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<sst xmlns="http://schemas.openxmlformats.org/spreadsheetml/2006/main" count="284" uniqueCount="284">
  <si>
    <t>王博</t>
  </si>
  <si>
    <t>180101140117</t>
  </si>
  <si>
    <t>马昊东</t>
  </si>
  <si>
    <t>180101140125</t>
  </si>
  <si>
    <t>魏子东</t>
  </si>
  <si>
    <t>180101140209</t>
  </si>
  <si>
    <t>杨银方</t>
  </si>
  <si>
    <t>180101140217</t>
  </si>
  <si>
    <t>周垚</t>
  </si>
  <si>
    <t>180101240103</t>
  </si>
  <si>
    <t>张靓</t>
  </si>
  <si>
    <t>180301340105</t>
  </si>
  <si>
    <t>王鑫鑫</t>
  </si>
  <si>
    <t>180301340108</t>
  </si>
  <si>
    <t>王兴月</t>
  </si>
  <si>
    <t>180301340125</t>
  </si>
  <si>
    <t>吕鹏飞</t>
  </si>
  <si>
    <t>180301340212</t>
  </si>
  <si>
    <t>孙贞</t>
  </si>
  <si>
    <t>180302140129</t>
  </si>
  <si>
    <t>颜嘉岐</t>
  </si>
  <si>
    <t>180302140134</t>
  </si>
  <si>
    <t>蒲勇</t>
  </si>
  <si>
    <t>180101140119</t>
  </si>
  <si>
    <t>刘永辉</t>
  </si>
  <si>
    <t>180502140112</t>
  </si>
  <si>
    <t>王珍</t>
  </si>
  <si>
    <t>180502140121</t>
  </si>
  <si>
    <t>徐长治</t>
  </si>
  <si>
    <t>180502140307</t>
  </si>
  <si>
    <t>梅应扬</t>
  </si>
  <si>
    <t>180503140111</t>
  </si>
  <si>
    <t>张均红</t>
  </si>
  <si>
    <t>180503140116</t>
  </si>
  <si>
    <t>吴宇宵</t>
  </si>
  <si>
    <t>180503140123</t>
  </si>
  <si>
    <t>饶宇航</t>
  </si>
  <si>
    <t>180503140212</t>
  </si>
  <si>
    <t>陈浩杰</t>
  </si>
  <si>
    <t>190301140115</t>
  </si>
  <si>
    <t>毛鸿</t>
  </si>
  <si>
    <t>190302240201</t>
  </si>
  <si>
    <t>赵亚可</t>
  </si>
  <si>
    <t>190301140207</t>
  </si>
  <si>
    <t>王荔薇</t>
  </si>
  <si>
    <t>190301140220</t>
  </si>
  <si>
    <t>张贵博</t>
  </si>
  <si>
    <t>190301140320</t>
  </si>
  <si>
    <t>赵小磊</t>
  </si>
  <si>
    <t>190301140414</t>
  </si>
  <si>
    <t>徐伟殷</t>
  </si>
  <si>
    <t>190402140111</t>
  </si>
  <si>
    <t>罗力华</t>
  </si>
  <si>
    <t>190402140112</t>
  </si>
  <si>
    <t>邓国军</t>
  </si>
  <si>
    <t>190402140120</t>
  </si>
  <si>
    <t>任林锋</t>
  </si>
  <si>
    <t>190402140205</t>
  </si>
  <si>
    <t>杨蕊宁</t>
  </si>
  <si>
    <t>190402140207</t>
  </si>
  <si>
    <t>谢火德</t>
  </si>
  <si>
    <t>190402140208</t>
  </si>
  <si>
    <t>李光慈</t>
  </si>
  <si>
    <t>190402140309</t>
  </si>
  <si>
    <t>郭籍文</t>
  </si>
  <si>
    <t>190402140320</t>
  </si>
  <si>
    <t>张泽富</t>
  </si>
  <si>
    <t>190402140326</t>
  </si>
  <si>
    <t>张京文</t>
  </si>
  <si>
    <t>190402140332</t>
  </si>
  <si>
    <t>赵佳一</t>
  </si>
  <si>
    <t>20-21-1线性代数课程（48学时）补考考试第 01 考场
考试地点：加钉钉群34698932   考试时间：2020年8月15日10:00-11:30</t>
  </si>
  <si>
    <t>20-21-1线性代数课程（48学时）补考考试第 02 考场
考试地点：加钉钉群32507010   考试时间：2020年8月15日10:00-11:30</t>
  </si>
  <si>
    <t>20-21-1线性代数课程（48学时）补考考试第 03 考场
考试地点：加钉钉群32694044   考试时间：2020年8月15日10:00-11:30</t>
  </si>
  <si>
    <t>20-21-1线性代数课程（48学时）补考考试第 04 考场
考试地点：加钉钉群33761031   考试时间：2020年8月15日10:00-11:30</t>
  </si>
  <si>
    <t>190402140409</t>
  </si>
  <si>
    <t>胡军博</t>
  </si>
  <si>
    <t>190601140207</t>
  </si>
  <si>
    <t>黄山新</t>
  </si>
  <si>
    <t>190601140427</t>
  </si>
  <si>
    <t>刘正强</t>
  </si>
  <si>
    <t>190601140429</t>
  </si>
  <si>
    <t>帕如克·阿布都沙他尔</t>
  </si>
  <si>
    <t>190201140107</t>
  </si>
  <si>
    <t>曹培杰</t>
  </si>
  <si>
    <t>190702940115</t>
  </si>
  <si>
    <t>江朝阳</t>
  </si>
  <si>
    <t>190702940124</t>
  </si>
  <si>
    <t>冯通</t>
  </si>
  <si>
    <t>190702940130</t>
  </si>
  <si>
    <t>贺冬琦</t>
  </si>
  <si>
    <t>190702940224</t>
  </si>
  <si>
    <t>刘鑫</t>
  </si>
  <si>
    <t>190702940304</t>
  </si>
  <si>
    <t>王雅洁</t>
  </si>
  <si>
    <t>190702940321</t>
  </si>
  <si>
    <t>陈敬彪</t>
  </si>
  <si>
    <t>190702940324</t>
  </si>
  <si>
    <t>徐文博</t>
  </si>
  <si>
    <t>190702940331</t>
  </si>
  <si>
    <t>付文</t>
  </si>
  <si>
    <t>190702940401</t>
  </si>
  <si>
    <t>何莉莉</t>
  </si>
  <si>
    <t>190702940403</t>
  </si>
  <si>
    <t>曲舒琦</t>
  </si>
  <si>
    <t>190702940411</t>
  </si>
  <si>
    <t>李香志</t>
  </si>
  <si>
    <t>190702940415</t>
  </si>
  <si>
    <t>王墨豪</t>
  </si>
  <si>
    <t>190702940517</t>
  </si>
  <si>
    <t>李瑞博</t>
  </si>
  <si>
    <t>190702940527</t>
  </si>
  <si>
    <t>张倍达</t>
  </si>
  <si>
    <t>190702940528</t>
  </si>
  <si>
    <t>嵇彦皓</t>
  </si>
  <si>
    <t>190702940601</t>
  </si>
  <si>
    <t>黄新云</t>
  </si>
  <si>
    <t>190702940608</t>
  </si>
  <si>
    <t>艾方亮</t>
  </si>
  <si>
    <t>190702940611</t>
  </si>
  <si>
    <t>刘明武</t>
  </si>
  <si>
    <t>190702940612</t>
  </si>
  <si>
    <t>周春发</t>
  </si>
  <si>
    <t>190702940619</t>
  </si>
  <si>
    <t>孙国胜</t>
  </si>
  <si>
    <t>190702940624</t>
  </si>
  <si>
    <t>白晋同</t>
  </si>
  <si>
    <t>190702940710</t>
  </si>
  <si>
    <t>薛培钊</t>
  </si>
  <si>
    <t>190702940714</t>
  </si>
  <si>
    <t>邱坤</t>
  </si>
  <si>
    <t>190702940716</t>
  </si>
  <si>
    <t>郝向涛</t>
  </si>
  <si>
    <t>190702940801</t>
  </si>
  <si>
    <t>李汶芝</t>
  </si>
  <si>
    <t>190702940810</t>
  </si>
  <si>
    <t>曹文军</t>
  </si>
  <si>
    <t>190702940914</t>
  </si>
  <si>
    <t>付宏宇</t>
  </si>
  <si>
    <t>190702940923</t>
  </si>
  <si>
    <t>朱志祥</t>
  </si>
  <si>
    <t>190702941030</t>
  </si>
  <si>
    <t>全江山</t>
  </si>
  <si>
    <t>190702941110</t>
  </si>
  <si>
    <t>鄢天恒</t>
  </si>
  <si>
    <t>190702941128</t>
  </si>
  <si>
    <t>陈元炜</t>
  </si>
  <si>
    <t>190702941215</t>
  </si>
  <si>
    <t>彭一航</t>
  </si>
  <si>
    <t>190702941222</t>
  </si>
  <si>
    <t>孙鑫</t>
  </si>
  <si>
    <t>190702240104</t>
  </si>
  <si>
    <t>郭丽欣</t>
  </si>
  <si>
    <t>190702240117</t>
  </si>
  <si>
    <t>尼玛卓嘎</t>
  </si>
  <si>
    <t>190702240118</t>
  </si>
  <si>
    <t>王馨</t>
  </si>
  <si>
    <t>190702240127</t>
  </si>
  <si>
    <t>张泽坤</t>
  </si>
  <si>
    <t>190702240226</t>
  </si>
  <si>
    <t>林杨东</t>
  </si>
  <si>
    <t>190704140101</t>
  </si>
  <si>
    <t>杨文晶</t>
  </si>
  <si>
    <t>190704140102</t>
  </si>
  <si>
    <t>郑紫月</t>
  </si>
  <si>
    <t>190704140124</t>
  </si>
  <si>
    <t>张海宁</t>
  </si>
  <si>
    <t>190704140125</t>
  </si>
  <si>
    <t>万骏驰</t>
  </si>
  <si>
    <t>190704140130</t>
  </si>
  <si>
    <t>莫皓</t>
  </si>
  <si>
    <t>190704140208</t>
  </si>
  <si>
    <t>陈璐</t>
  </si>
  <si>
    <t>190704140223</t>
  </si>
  <si>
    <t>邢轩铭</t>
  </si>
  <si>
    <t>190704140224</t>
  </si>
  <si>
    <t>姜博</t>
  </si>
  <si>
    <t>190704140225</t>
  </si>
  <si>
    <t>张永琦</t>
  </si>
  <si>
    <t>190704140229</t>
  </si>
  <si>
    <t>190809940206</t>
  </si>
  <si>
    <t>尹方</t>
  </si>
  <si>
    <t>190809940729</t>
  </si>
  <si>
    <t>王子寒</t>
  </si>
  <si>
    <t>190809940824</t>
  </si>
  <si>
    <t>连厚鑫</t>
  </si>
  <si>
    <t>190809940901</t>
  </si>
  <si>
    <t>唐婕</t>
  </si>
  <si>
    <t>190809940902</t>
  </si>
  <si>
    <t>于若涵</t>
  </si>
  <si>
    <t>190809940923</t>
  </si>
  <si>
    <t>黄兆伟</t>
  </si>
  <si>
    <t>190809940929</t>
  </si>
  <si>
    <t>旦增云丹</t>
  </si>
  <si>
    <t>190801440116</t>
  </si>
  <si>
    <t>罗诚税</t>
  </si>
  <si>
    <t>190801440119</t>
  </si>
  <si>
    <t>谭志鸿</t>
  </si>
  <si>
    <t>190801440120</t>
  </si>
  <si>
    <t>付聚宝</t>
  </si>
  <si>
    <t>190801440123</t>
  </si>
  <si>
    <t>王烩</t>
  </si>
  <si>
    <t>190801440126</t>
  </si>
  <si>
    <t>邱昊天</t>
  </si>
  <si>
    <t>190801440223</t>
  </si>
  <si>
    <t>武金龙</t>
  </si>
  <si>
    <t>190801440226</t>
  </si>
  <si>
    <t>刘欣</t>
  </si>
  <si>
    <t>190801440228</t>
  </si>
  <si>
    <t>杨洁</t>
  </si>
  <si>
    <t>190802140112</t>
  </si>
  <si>
    <t>努尔江·阿曼吐</t>
  </si>
  <si>
    <t>190801340128</t>
  </si>
  <si>
    <t>王浩</t>
  </si>
  <si>
    <t>190801340133</t>
  </si>
  <si>
    <t>李子涵</t>
  </si>
  <si>
    <t>190801440220</t>
  </si>
  <si>
    <t>王文俊</t>
  </si>
  <si>
    <t>190801440318</t>
  </si>
  <si>
    <t>范霖鸿</t>
  </si>
  <si>
    <t>190809940202</t>
  </si>
  <si>
    <t>蒋冬妮</t>
  </si>
  <si>
    <t>190809940313</t>
  </si>
  <si>
    <t>杨韫嘉</t>
  </si>
  <si>
    <t>190809940423</t>
  </si>
  <si>
    <t>范琛</t>
  </si>
  <si>
    <t>190809940425</t>
  </si>
  <si>
    <t>娄巨峰</t>
  </si>
  <si>
    <t>190809940430</t>
  </si>
  <si>
    <t>李叶壕</t>
  </si>
  <si>
    <t>190809940723</t>
  </si>
  <si>
    <t>于成龙</t>
  </si>
  <si>
    <t>191201340222</t>
  </si>
  <si>
    <t>吴小满</t>
  </si>
  <si>
    <t>190901140109</t>
  </si>
  <si>
    <t>李九洲</t>
  </si>
  <si>
    <t>190901140110</t>
  </si>
  <si>
    <t>何建鸿</t>
  </si>
  <si>
    <t>190901140111</t>
  </si>
  <si>
    <t>刘国宝</t>
  </si>
  <si>
    <t>190901140118</t>
  </si>
  <si>
    <t>刘泽奇</t>
  </si>
  <si>
    <t>190901140206</t>
  </si>
  <si>
    <t>张佳琦</t>
  </si>
  <si>
    <t>190901140210</t>
  </si>
  <si>
    <t>韦冠党</t>
  </si>
  <si>
    <t>190901140213</t>
  </si>
  <si>
    <t>陈彦泽</t>
  </si>
  <si>
    <t>190901140220</t>
  </si>
  <si>
    <t>丁旭</t>
  </si>
  <si>
    <t>190901140223</t>
  </si>
  <si>
    <t>孙景浩</t>
  </si>
  <si>
    <t>190901140224</t>
  </si>
  <si>
    <t>姜升伯</t>
  </si>
  <si>
    <t>190901140305</t>
  </si>
  <si>
    <t>张雪慧</t>
  </si>
  <si>
    <t>190901140322</t>
  </si>
  <si>
    <t>何银亮</t>
  </si>
  <si>
    <t>190901140326</t>
  </si>
  <si>
    <t>张德伟</t>
  </si>
  <si>
    <t>190503340104</t>
  </si>
  <si>
    <t>廖成涛</t>
  </si>
  <si>
    <t>190901140408</t>
  </si>
  <si>
    <t>文磊涛</t>
  </si>
  <si>
    <t>190901140417</t>
  </si>
  <si>
    <t>李思延</t>
  </si>
  <si>
    <t>190901140418</t>
  </si>
  <si>
    <t>沈玉国</t>
  </si>
  <si>
    <t>190901140420</t>
  </si>
  <si>
    <t>任俊政</t>
  </si>
  <si>
    <t>170901340207</t>
  </si>
  <si>
    <t>林耘志</t>
  </si>
  <si>
    <t>190901340105</t>
  </si>
  <si>
    <t>杨福贵</t>
  </si>
  <si>
    <t>190901340121</t>
  </si>
  <si>
    <t>张钰磊</t>
  </si>
  <si>
    <t>190901340205</t>
  </si>
  <si>
    <t>程永斌</t>
  </si>
  <si>
    <t>190901340209</t>
  </si>
  <si>
    <t>李世凯</t>
  </si>
  <si>
    <t>190901340210</t>
  </si>
  <si>
    <t>杨远</t>
  </si>
  <si>
    <t>190901340216</t>
  </si>
  <si>
    <t>杨广元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</si>
</sst>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lef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79">
      <selection activeCell="E71" sqref="E71:F87"/>
    </sheetView>
  </sheetViews>
  <sheetFormatPr defaultColWidth="9.00390625" defaultRowHeight="14.25"/>
  <cols>
    <col min="1" max="1" width="13.125" style="0" customWidth="1"/>
    <col min="2" max="2" width="17.375" style="0" customWidth="1"/>
    <col min="3" max="3" width="16.75390625" style="0" customWidth="1"/>
    <col min="4" max="4" width="9.875" style="0" customWidth="1"/>
    <col min="5" max="5" width="18.875" style="0" customWidth="1"/>
    <col min="6" max="6" width="18.625" style="0" customWidth="1"/>
  </cols>
  <sheetData>
    <row r="1" spans="1:6" ht="15">
      <c r="A1" s="11" t="s">
        <v>71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">
      <c r="A3" s="7"/>
      <c r="B3" s="7"/>
      <c r="C3" s="7"/>
      <c r="D3" s="7"/>
      <c r="E3" s="7"/>
      <c r="F3" s="7"/>
    </row>
    <row r="4" spans="1:6" ht="17.25">
      <c r="A4" s="1">
        <v>1</v>
      </c>
      <c r="B4" s="10" t="s">
        <v>1</v>
      </c>
      <c r="C4" s="10" t="s">
        <v>2</v>
      </c>
      <c r="D4" s="2">
        <v>19</v>
      </c>
      <c r="E4" s="10" t="s">
        <v>37</v>
      </c>
      <c r="F4" s="10" t="s">
        <v>38</v>
      </c>
    </row>
    <row r="5" spans="1:6" ht="17.25">
      <c r="A5" s="1">
        <v>2</v>
      </c>
      <c r="B5" s="10" t="s">
        <v>3</v>
      </c>
      <c r="C5" s="10" t="s">
        <v>4</v>
      </c>
      <c r="D5" s="2">
        <v>20</v>
      </c>
      <c r="E5" s="10" t="s">
        <v>39</v>
      </c>
      <c r="F5" s="10" t="s">
        <v>40</v>
      </c>
    </row>
    <row r="6" spans="1:6" ht="17.25">
      <c r="A6" s="1">
        <v>3</v>
      </c>
      <c r="B6" s="10" t="s">
        <v>5</v>
      </c>
      <c r="C6" s="10" t="s">
        <v>6</v>
      </c>
      <c r="D6" s="2">
        <v>21</v>
      </c>
      <c r="E6" s="10" t="s">
        <v>41</v>
      </c>
      <c r="F6" s="10" t="s">
        <v>42</v>
      </c>
    </row>
    <row r="7" spans="1:6" ht="17.25">
      <c r="A7" s="1">
        <v>4</v>
      </c>
      <c r="B7" s="10" t="s">
        <v>7</v>
      </c>
      <c r="C7" s="10" t="s">
        <v>8</v>
      </c>
      <c r="D7" s="2">
        <v>22</v>
      </c>
      <c r="E7" s="10" t="s">
        <v>43</v>
      </c>
      <c r="F7" s="10" t="s">
        <v>44</v>
      </c>
    </row>
    <row r="8" spans="1:6" ht="17.25">
      <c r="A8" s="1">
        <v>5</v>
      </c>
      <c r="B8" s="10" t="s">
        <v>9</v>
      </c>
      <c r="C8" s="10" t="s">
        <v>10</v>
      </c>
      <c r="D8" s="2">
        <v>23</v>
      </c>
      <c r="E8" s="10" t="s">
        <v>45</v>
      </c>
      <c r="F8" s="10" t="s">
        <v>46</v>
      </c>
    </row>
    <row r="9" spans="1:6" ht="17.25">
      <c r="A9" s="1">
        <v>6</v>
      </c>
      <c r="B9" s="10" t="s">
        <v>11</v>
      </c>
      <c r="C9" s="10" t="s">
        <v>12</v>
      </c>
      <c r="D9" s="2">
        <v>24</v>
      </c>
      <c r="E9" s="10" t="s">
        <v>47</v>
      </c>
      <c r="F9" s="10" t="s">
        <v>48</v>
      </c>
    </row>
    <row r="10" spans="1:6" ht="17.25">
      <c r="A10" s="1">
        <v>7</v>
      </c>
      <c r="B10" s="10" t="s">
        <v>13</v>
      </c>
      <c r="C10" s="10" t="s">
        <v>14</v>
      </c>
      <c r="D10" s="2">
        <v>25</v>
      </c>
      <c r="E10" s="10" t="s">
        <v>49</v>
      </c>
      <c r="F10" s="10" t="s">
        <v>50</v>
      </c>
    </row>
    <row r="11" spans="1:6" ht="17.25">
      <c r="A11" s="1">
        <v>8</v>
      </c>
      <c r="B11" s="10" t="s">
        <v>15</v>
      </c>
      <c r="C11" s="10" t="s">
        <v>16</v>
      </c>
      <c r="D11" s="2">
        <v>26</v>
      </c>
      <c r="E11" s="10" t="s">
        <v>51</v>
      </c>
      <c r="F11" s="10" t="s">
        <v>52</v>
      </c>
    </row>
    <row r="12" spans="1:6" ht="17.25">
      <c r="A12" s="1">
        <v>9</v>
      </c>
      <c r="B12" s="10" t="s">
        <v>17</v>
      </c>
      <c r="C12" s="10" t="s">
        <v>18</v>
      </c>
      <c r="D12" s="2">
        <v>27</v>
      </c>
      <c r="E12" s="10" t="s">
        <v>53</v>
      </c>
      <c r="F12" s="10" t="s">
        <v>54</v>
      </c>
    </row>
    <row r="13" spans="1:6" ht="17.25">
      <c r="A13" s="1">
        <v>10</v>
      </c>
      <c r="B13" s="10" t="s">
        <v>19</v>
      </c>
      <c r="C13" s="10" t="s">
        <v>20</v>
      </c>
      <c r="D13" s="2">
        <v>28</v>
      </c>
      <c r="E13" s="10" t="s">
        <v>55</v>
      </c>
      <c r="F13" s="10" t="s">
        <v>56</v>
      </c>
    </row>
    <row r="14" spans="1:6" ht="17.25">
      <c r="A14" s="1">
        <v>11</v>
      </c>
      <c r="B14" s="10" t="s">
        <v>21</v>
      </c>
      <c r="C14" s="10" t="s">
        <v>22</v>
      </c>
      <c r="D14" s="2">
        <v>29</v>
      </c>
      <c r="E14" s="10" t="s">
        <v>57</v>
      </c>
      <c r="F14" s="10" t="s">
        <v>58</v>
      </c>
    </row>
    <row r="15" spans="1:6" ht="17.25">
      <c r="A15" s="1">
        <v>12</v>
      </c>
      <c r="B15" s="10" t="s">
        <v>23</v>
      </c>
      <c r="C15" s="10" t="s">
        <v>24</v>
      </c>
      <c r="D15" s="2">
        <v>30</v>
      </c>
      <c r="E15" s="10" t="s">
        <v>59</v>
      </c>
      <c r="F15" s="10" t="s">
        <v>60</v>
      </c>
    </row>
    <row r="16" spans="1:6" ht="17.25">
      <c r="A16" s="3">
        <v>13</v>
      </c>
      <c r="B16" s="10" t="s">
        <v>25</v>
      </c>
      <c r="C16" s="10" t="s">
        <v>26</v>
      </c>
      <c r="D16" s="2">
        <v>31</v>
      </c>
      <c r="E16" s="10" t="s">
        <v>61</v>
      </c>
      <c r="F16" s="10" t="s">
        <v>62</v>
      </c>
    </row>
    <row r="17" spans="1:6" ht="17.25">
      <c r="A17" s="4">
        <v>14</v>
      </c>
      <c r="B17" s="10" t="s">
        <v>27</v>
      </c>
      <c r="C17" s="10" t="s">
        <v>28</v>
      </c>
      <c r="D17" s="2">
        <v>32</v>
      </c>
      <c r="E17" s="10" t="s">
        <v>63</v>
      </c>
      <c r="F17" s="10" t="s">
        <v>64</v>
      </c>
    </row>
    <row r="18" spans="1:6" ht="17.25">
      <c r="A18" s="4">
        <v>15</v>
      </c>
      <c r="B18" s="10" t="s">
        <v>29</v>
      </c>
      <c r="C18" s="10" t="s">
        <v>30</v>
      </c>
      <c r="D18" s="2">
        <v>33</v>
      </c>
      <c r="E18" s="10" t="s">
        <v>65</v>
      </c>
      <c r="F18" s="10" t="s">
        <v>66</v>
      </c>
    </row>
    <row r="19" spans="1:6" ht="17.25">
      <c r="A19" s="9">
        <v>16</v>
      </c>
      <c r="B19" s="10" t="s">
        <v>31</v>
      </c>
      <c r="C19" s="10" t="s">
        <v>32</v>
      </c>
      <c r="D19" s="2">
        <v>34</v>
      </c>
      <c r="E19" s="10" t="s">
        <v>67</v>
      </c>
      <c r="F19" s="10" t="s">
        <v>68</v>
      </c>
    </row>
    <row r="20" spans="1:6" ht="17.25">
      <c r="A20" s="9">
        <v>17</v>
      </c>
      <c r="B20" s="10" t="s">
        <v>33</v>
      </c>
      <c r="C20" s="10" t="s">
        <v>34</v>
      </c>
      <c r="D20" s="2">
        <v>35</v>
      </c>
      <c r="E20" s="10" t="s">
        <v>69</v>
      </c>
      <c r="F20" s="10" t="s">
        <v>70</v>
      </c>
    </row>
    <row r="21" spans="1:6" ht="17.25">
      <c r="A21" s="9">
        <v>18</v>
      </c>
      <c r="B21" s="10" t="s">
        <v>35</v>
      </c>
      <c r="C21" s="10" t="s">
        <v>36</v>
      </c>
      <c r="D21" s="9"/>
      <c r="E21" s="6"/>
      <c r="F21" s="6"/>
    </row>
    <row r="23" spans="1:6" ht="15">
      <c r="A23" s="12" t="s">
        <v>72</v>
      </c>
      <c r="B23" s="8"/>
      <c r="C23" s="8"/>
      <c r="D23" s="8"/>
      <c r="E23" s="8"/>
      <c r="F23" s="8"/>
    </row>
    <row r="24" spans="1:6" ht="15">
      <c r="A24" s="8"/>
      <c r="B24" s="8"/>
      <c r="C24" s="8"/>
      <c r="D24" s="8"/>
      <c r="E24" s="8"/>
      <c r="F24" s="8"/>
    </row>
    <row r="25" spans="1:6" ht="15">
      <c r="A25" s="8"/>
      <c r="B25" s="8"/>
      <c r="C25" s="8"/>
      <c r="D25" s="8"/>
      <c r="E25" s="8"/>
      <c r="F25" s="8"/>
    </row>
    <row r="26" spans="1:6" ht="17.25">
      <c r="A26" s="4">
        <v>1</v>
      </c>
      <c r="B26" s="10" t="s">
        <v>75</v>
      </c>
      <c r="C26" s="10" t="s">
        <v>76</v>
      </c>
      <c r="D26" s="4">
        <v>19</v>
      </c>
      <c r="E26" s="10" t="s">
        <v>111</v>
      </c>
      <c r="F26" s="10" t="s">
        <v>112</v>
      </c>
    </row>
    <row r="27" spans="1:6" ht="17.25">
      <c r="A27" s="4">
        <v>2</v>
      </c>
      <c r="B27" s="10" t="s">
        <v>77</v>
      </c>
      <c r="C27" s="10" t="s">
        <v>78</v>
      </c>
      <c r="D27" s="4">
        <v>20</v>
      </c>
      <c r="E27" s="10" t="s">
        <v>113</v>
      </c>
      <c r="F27" s="10" t="s">
        <v>114</v>
      </c>
    </row>
    <row r="28" spans="1:6" ht="17.25">
      <c r="A28" s="4">
        <v>3</v>
      </c>
      <c r="B28" s="10" t="s">
        <v>79</v>
      </c>
      <c r="C28" s="10" t="s">
        <v>80</v>
      </c>
      <c r="D28" s="4">
        <v>21</v>
      </c>
      <c r="E28" s="10" t="s">
        <v>115</v>
      </c>
      <c r="F28" s="10" t="s">
        <v>116</v>
      </c>
    </row>
    <row r="29" spans="1:6" ht="17.25">
      <c r="A29" s="4">
        <v>4</v>
      </c>
      <c r="B29" s="10" t="s">
        <v>81</v>
      </c>
      <c r="C29" s="10" t="s">
        <v>82</v>
      </c>
      <c r="D29" s="4">
        <v>22</v>
      </c>
      <c r="E29" s="10" t="s">
        <v>117</v>
      </c>
      <c r="F29" s="10" t="s">
        <v>118</v>
      </c>
    </row>
    <row r="30" spans="1:6" ht="17.25">
      <c r="A30" s="4">
        <v>5</v>
      </c>
      <c r="B30" s="10" t="s">
        <v>83</v>
      </c>
      <c r="C30" s="10" t="s">
        <v>84</v>
      </c>
      <c r="D30" s="4">
        <v>23</v>
      </c>
      <c r="E30" s="10" t="s">
        <v>119</v>
      </c>
      <c r="F30" s="10" t="s">
        <v>120</v>
      </c>
    </row>
    <row r="31" spans="1:6" ht="17.25">
      <c r="A31" s="4">
        <v>6</v>
      </c>
      <c r="B31" s="10" t="s">
        <v>85</v>
      </c>
      <c r="C31" s="10" t="s">
        <v>86</v>
      </c>
      <c r="D31" s="4">
        <v>24</v>
      </c>
      <c r="E31" s="10" t="s">
        <v>121</v>
      </c>
      <c r="F31" s="10" t="s">
        <v>122</v>
      </c>
    </row>
    <row r="32" spans="1:6" ht="17.25">
      <c r="A32" s="4">
        <v>7</v>
      </c>
      <c r="B32" s="10" t="s">
        <v>87</v>
      </c>
      <c r="C32" s="10" t="s">
        <v>88</v>
      </c>
      <c r="D32" s="4">
        <v>25</v>
      </c>
      <c r="E32" s="10" t="s">
        <v>123</v>
      </c>
      <c r="F32" s="10" t="s">
        <v>124</v>
      </c>
    </row>
    <row r="33" spans="1:6" ht="17.25">
      <c r="A33" s="4">
        <v>8</v>
      </c>
      <c r="B33" s="10" t="s">
        <v>89</v>
      </c>
      <c r="C33" s="10" t="s">
        <v>90</v>
      </c>
      <c r="D33" s="4">
        <v>26</v>
      </c>
      <c r="E33" s="10" t="s">
        <v>125</v>
      </c>
      <c r="F33" s="10" t="s">
        <v>126</v>
      </c>
    </row>
    <row r="34" spans="1:6" ht="17.25">
      <c r="A34" s="4">
        <v>9</v>
      </c>
      <c r="B34" s="10" t="s">
        <v>91</v>
      </c>
      <c r="C34" s="10" t="s">
        <v>92</v>
      </c>
      <c r="D34" s="4">
        <v>27</v>
      </c>
      <c r="E34" s="10" t="s">
        <v>127</v>
      </c>
      <c r="F34" s="10" t="s">
        <v>128</v>
      </c>
    </row>
    <row r="35" spans="1:6" ht="17.25">
      <c r="A35" s="4">
        <v>10</v>
      </c>
      <c r="B35" s="10" t="s">
        <v>93</v>
      </c>
      <c r="C35" s="10" t="s">
        <v>94</v>
      </c>
      <c r="D35" s="4">
        <v>28</v>
      </c>
      <c r="E35" s="10" t="s">
        <v>129</v>
      </c>
      <c r="F35" s="10" t="s">
        <v>130</v>
      </c>
    </row>
    <row r="36" spans="1:6" ht="17.25">
      <c r="A36" s="4">
        <v>11</v>
      </c>
      <c r="B36" s="10" t="s">
        <v>95</v>
      </c>
      <c r="C36" s="10" t="s">
        <v>96</v>
      </c>
      <c r="D36" s="4">
        <v>29</v>
      </c>
      <c r="E36" s="10" t="s">
        <v>131</v>
      </c>
      <c r="F36" s="10" t="s">
        <v>132</v>
      </c>
    </row>
    <row r="37" spans="1:6" ht="17.25">
      <c r="A37" s="4">
        <v>12</v>
      </c>
      <c r="B37" s="10" t="s">
        <v>97</v>
      </c>
      <c r="C37" s="10" t="s">
        <v>98</v>
      </c>
      <c r="D37" s="4">
        <v>30</v>
      </c>
      <c r="E37" s="10" t="s">
        <v>133</v>
      </c>
      <c r="F37" s="10" t="s">
        <v>134</v>
      </c>
    </row>
    <row r="38" spans="1:6" ht="17.25">
      <c r="A38" s="4">
        <v>13</v>
      </c>
      <c r="B38" s="10" t="s">
        <v>99</v>
      </c>
      <c r="C38" s="10" t="s">
        <v>100</v>
      </c>
      <c r="D38" s="4">
        <v>31</v>
      </c>
      <c r="E38" s="10" t="s">
        <v>135</v>
      </c>
      <c r="F38" s="10" t="s">
        <v>136</v>
      </c>
    </row>
    <row r="39" spans="1:6" ht="17.25">
      <c r="A39" s="4">
        <v>14</v>
      </c>
      <c r="B39" s="10" t="s">
        <v>101</v>
      </c>
      <c r="C39" s="10" t="s">
        <v>102</v>
      </c>
      <c r="D39" s="4">
        <v>32</v>
      </c>
      <c r="E39" s="10" t="s">
        <v>137</v>
      </c>
      <c r="F39" s="10" t="s">
        <v>138</v>
      </c>
    </row>
    <row r="40" spans="1:6" ht="17.25">
      <c r="A40" s="4">
        <v>15</v>
      </c>
      <c r="B40" s="10" t="s">
        <v>103</v>
      </c>
      <c r="C40" s="10" t="s">
        <v>104</v>
      </c>
      <c r="D40" s="4">
        <v>33</v>
      </c>
      <c r="E40" s="10" t="s">
        <v>139</v>
      </c>
      <c r="F40" s="10" t="s">
        <v>140</v>
      </c>
    </row>
    <row r="41" spans="1:6" ht="17.25">
      <c r="A41" s="9">
        <v>16</v>
      </c>
      <c r="B41" s="10" t="s">
        <v>105</v>
      </c>
      <c r="C41" s="10" t="s">
        <v>106</v>
      </c>
      <c r="D41" s="4">
        <v>34</v>
      </c>
      <c r="E41" s="10" t="s">
        <v>141</v>
      </c>
      <c r="F41" s="10" t="s">
        <v>142</v>
      </c>
    </row>
    <row r="42" spans="1:6" ht="17.25">
      <c r="A42" s="9">
        <v>17</v>
      </c>
      <c r="B42" s="10" t="s">
        <v>107</v>
      </c>
      <c r="C42" s="10" t="s">
        <v>108</v>
      </c>
      <c r="D42" s="4">
        <v>35</v>
      </c>
      <c r="E42" s="10" t="s">
        <v>143</v>
      </c>
      <c r="F42" s="10" t="s">
        <v>144</v>
      </c>
    </row>
    <row r="43" spans="1:6" ht="17.25">
      <c r="A43" s="9">
        <v>18</v>
      </c>
      <c r="B43" s="10" t="s">
        <v>109</v>
      </c>
      <c r="C43" s="10" t="s">
        <v>110</v>
      </c>
      <c r="D43" s="9"/>
      <c r="E43" s="6"/>
      <c r="F43" s="6"/>
    </row>
    <row r="45" spans="1:6" ht="15">
      <c r="A45" s="11" t="s">
        <v>73</v>
      </c>
      <c r="B45" s="7"/>
      <c r="C45" s="7"/>
      <c r="D45" s="7"/>
      <c r="E45" s="7"/>
      <c r="F45" s="7"/>
    </row>
    <row r="46" spans="1:6" ht="15">
      <c r="A46" s="7"/>
      <c r="B46" s="7"/>
      <c r="C46" s="7"/>
      <c r="D46" s="7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7.25">
      <c r="A48" s="1">
        <v>1</v>
      </c>
      <c r="B48" s="10" t="s">
        <v>145</v>
      </c>
      <c r="C48" s="10" t="s">
        <v>146</v>
      </c>
      <c r="D48" s="2">
        <v>19</v>
      </c>
      <c r="E48" s="10" t="s">
        <v>180</v>
      </c>
      <c r="F48" s="10" t="s">
        <v>181</v>
      </c>
    </row>
    <row r="49" spans="1:6" ht="17.25">
      <c r="A49" s="1">
        <v>2</v>
      </c>
      <c r="B49" s="10" t="s">
        <v>147</v>
      </c>
      <c r="C49" s="10" t="s">
        <v>148</v>
      </c>
      <c r="D49" s="2">
        <v>20</v>
      </c>
      <c r="E49" s="10" t="s">
        <v>182</v>
      </c>
      <c r="F49" s="10" t="s">
        <v>183</v>
      </c>
    </row>
    <row r="50" spans="1:6" ht="17.25">
      <c r="A50" s="1">
        <v>3</v>
      </c>
      <c r="B50" s="10" t="s">
        <v>149</v>
      </c>
      <c r="C50" s="10" t="s">
        <v>150</v>
      </c>
      <c r="D50" s="2">
        <v>21</v>
      </c>
      <c r="E50" s="10" t="s">
        <v>184</v>
      </c>
      <c r="F50" s="10" t="s">
        <v>185</v>
      </c>
    </row>
    <row r="51" spans="1:6" ht="17.25">
      <c r="A51" s="1">
        <v>4</v>
      </c>
      <c r="B51" s="10" t="s">
        <v>151</v>
      </c>
      <c r="C51" s="10" t="s">
        <v>152</v>
      </c>
      <c r="D51" s="2">
        <v>22</v>
      </c>
      <c r="E51" s="10" t="s">
        <v>186</v>
      </c>
      <c r="F51" s="10" t="s">
        <v>187</v>
      </c>
    </row>
    <row r="52" spans="1:6" ht="17.25">
      <c r="A52" s="1">
        <v>5</v>
      </c>
      <c r="B52" s="10" t="s">
        <v>153</v>
      </c>
      <c r="C52" s="10" t="s">
        <v>154</v>
      </c>
      <c r="D52" s="2">
        <v>23</v>
      </c>
      <c r="E52" s="10" t="s">
        <v>188</v>
      </c>
      <c r="F52" s="10" t="s">
        <v>189</v>
      </c>
    </row>
    <row r="53" spans="1:6" ht="17.25">
      <c r="A53" s="1">
        <v>6</v>
      </c>
      <c r="B53" s="10" t="s">
        <v>155</v>
      </c>
      <c r="C53" s="10" t="s">
        <v>156</v>
      </c>
      <c r="D53" s="2">
        <v>24</v>
      </c>
      <c r="E53" s="10" t="s">
        <v>190</v>
      </c>
      <c r="F53" s="10" t="s">
        <v>191</v>
      </c>
    </row>
    <row r="54" spans="1:6" ht="17.25">
      <c r="A54" s="1">
        <v>7</v>
      </c>
      <c r="B54" s="10" t="s">
        <v>157</v>
      </c>
      <c r="C54" s="10" t="s">
        <v>158</v>
      </c>
      <c r="D54" s="2">
        <v>25</v>
      </c>
      <c r="E54" s="10" t="s">
        <v>192</v>
      </c>
      <c r="F54" s="10" t="s">
        <v>193</v>
      </c>
    </row>
    <row r="55" spans="1:6" ht="17.25">
      <c r="A55" s="1">
        <v>8</v>
      </c>
      <c r="B55" s="10" t="s">
        <v>159</v>
      </c>
      <c r="C55" s="10" t="s">
        <v>160</v>
      </c>
      <c r="D55" s="2">
        <v>26</v>
      </c>
      <c r="E55" s="10" t="s">
        <v>194</v>
      </c>
      <c r="F55" s="10" t="s">
        <v>195</v>
      </c>
    </row>
    <row r="56" spans="1:6" ht="17.25">
      <c r="A56" s="1">
        <v>9</v>
      </c>
      <c r="B56" s="10" t="s">
        <v>161</v>
      </c>
      <c r="C56" s="10" t="s">
        <v>162</v>
      </c>
      <c r="D56" s="2">
        <v>27</v>
      </c>
      <c r="E56" s="10" t="s">
        <v>196</v>
      </c>
      <c r="F56" s="10" t="s">
        <v>197</v>
      </c>
    </row>
    <row r="57" spans="1:6" ht="17.25">
      <c r="A57" s="1">
        <v>10</v>
      </c>
      <c r="B57" s="10" t="s">
        <v>163</v>
      </c>
      <c r="C57" s="10" t="s">
        <v>164</v>
      </c>
      <c r="D57" s="2">
        <v>28</v>
      </c>
      <c r="E57" s="10" t="s">
        <v>198</v>
      </c>
      <c r="F57" s="10" t="s">
        <v>199</v>
      </c>
    </row>
    <row r="58" spans="1:6" ht="17.25">
      <c r="A58" s="1">
        <v>11</v>
      </c>
      <c r="B58" s="10" t="s">
        <v>165</v>
      </c>
      <c r="C58" s="10" t="s">
        <v>166</v>
      </c>
      <c r="D58" s="2">
        <v>29</v>
      </c>
      <c r="E58" s="10" t="s">
        <v>200</v>
      </c>
      <c r="F58" s="10" t="s">
        <v>201</v>
      </c>
    </row>
    <row r="59" spans="1:6" ht="17.25">
      <c r="A59" s="1">
        <v>12</v>
      </c>
      <c r="B59" s="10" t="s">
        <v>167</v>
      </c>
      <c r="C59" s="10" t="s">
        <v>168</v>
      </c>
      <c r="D59" s="2">
        <v>30</v>
      </c>
      <c r="E59" s="10" t="s">
        <v>202</v>
      </c>
      <c r="F59" s="10" t="s">
        <v>203</v>
      </c>
    </row>
    <row r="60" spans="1:6" ht="17.25">
      <c r="A60" s="3">
        <v>13</v>
      </c>
      <c r="B60" s="10" t="s">
        <v>169</v>
      </c>
      <c r="C60" s="10" t="s">
        <v>170</v>
      </c>
      <c r="D60" s="2">
        <v>31</v>
      </c>
      <c r="E60" s="10" t="s">
        <v>204</v>
      </c>
      <c r="F60" s="10" t="s">
        <v>205</v>
      </c>
    </row>
    <row r="61" spans="1:6" ht="17.25">
      <c r="A61" s="4">
        <v>14</v>
      </c>
      <c r="B61" s="10" t="s">
        <v>171</v>
      </c>
      <c r="C61" s="10" t="s">
        <v>172</v>
      </c>
      <c r="D61" s="2">
        <v>32</v>
      </c>
      <c r="E61" s="10" t="s">
        <v>206</v>
      </c>
      <c r="F61" s="10" t="s">
        <v>207</v>
      </c>
    </row>
    <row r="62" spans="1:6" ht="17.25">
      <c r="A62" s="4">
        <v>15</v>
      </c>
      <c r="B62" s="10" t="s">
        <v>173</v>
      </c>
      <c r="C62" s="10" t="s">
        <v>174</v>
      </c>
      <c r="D62" s="2">
        <v>33</v>
      </c>
      <c r="E62" s="10" t="s">
        <v>208</v>
      </c>
      <c r="F62" s="10" t="s">
        <v>209</v>
      </c>
    </row>
    <row r="63" spans="1:6" ht="17.25">
      <c r="A63" s="5">
        <v>16</v>
      </c>
      <c r="B63" s="10" t="s">
        <v>175</v>
      </c>
      <c r="C63" s="10" t="s">
        <v>176</v>
      </c>
      <c r="D63" s="2">
        <v>34</v>
      </c>
      <c r="E63" s="10" t="s">
        <v>210</v>
      </c>
      <c r="F63" s="10" t="s">
        <v>211</v>
      </c>
    </row>
    <row r="64" spans="1:6" ht="17.25">
      <c r="A64" s="5">
        <v>17</v>
      </c>
      <c r="B64" s="10" t="s">
        <v>177</v>
      </c>
      <c r="C64" s="10" t="s">
        <v>178</v>
      </c>
      <c r="D64" s="2">
        <v>35</v>
      </c>
      <c r="E64" s="10" t="s">
        <v>212</v>
      </c>
      <c r="F64" s="10" t="s">
        <v>213</v>
      </c>
    </row>
    <row r="65" spans="1:6" ht="17.25">
      <c r="A65" s="13">
        <v>18</v>
      </c>
      <c r="B65" s="10" t="s">
        <v>179</v>
      </c>
      <c r="C65" s="10" t="s">
        <v>0</v>
      </c>
      <c r="D65" s="9"/>
      <c r="E65" s="14"/>
      <c r="F65" s="14"/>
    </row>
    <row r="66" spans="1:6" ht="17.25">
      <c r="A66" s="13"/>
      <c r="B66" s="6"/>
      <c r="C66" s="6"/>
      <c r="D66" s="9"/>
      <c r="E66" s="14"/>
      <c r="F66" s="14"/>
    </row>
    <row r="68" spans="1:6" ht="15">
      <c r="A68" s="11" t="s">
        <v>74</v>
      </c>
      <c r="B68" s="7"/>
      <c r="C68" s="7"/>
      <c r="D68" s="7"/>
      <c r="E68" s="7"/>
      <c r="F68" s="7"/>
    </row>
    <row r="69" spans="1:6" ht="15">
      <c r="A69" s="7"/>
      <c r="B69" s="7"/>
      <c r="C69" s="7"/>
      <c r="D69" s="7"/>
      <c r="E69" s="7"/>
      <c r="F69" s="7"/>
    </row>
    <row r="70" spans="1:6" ht="15">
      <c r="A70" s="7"/>
      <c r="B70" s="7"/>
      <c r="C70" s="7"/>
      <c r="D70" s="7"/>
      <c r="E70" s="7"/>
      <c r="F70" s="7"/>
    </row>
    <row r="71" spans="1:6" ht="17.25">
      <c r="A71" s="1">
        <v>1</v>
      </c>
      <c r="B71" s="10" t="s">
        <v>214</v>
      </c>
      <c r="C71" s="10" t="s">
        <v>215</v>
      </c>
      <c r="D71" s="2">
        <v>19</v>
      </c>
      <c r="E71" s="10" t="s">
        <v>250</v>
      </c>
      <c r="F71" s="10" t="s">
        <v>251</v>
      </c>
    </row>
    <row r="72" spans="1:6" ht="17.25">
      <c r="A72" s="1">
        <v>2</v>
      </c>
      <c r="B72" s="10" t="s">
        <v>216</v>
      </c>
      <c r="C72" s="10" t="s">
        <v>217</v>
      </c>
      <c r="D72" s="2">
        <v>20</v>
      </c>
      <c r="E72" s="10" t="s">
        <v>252</v>
      </c>
      <c r="F72" s="10" t="s">
        <v>253</v>
      </c>
    </row>
    <row r="73" spans="1:6" ht="17.25">
      <c r="A73" s="1">
        <v>3</v>
      </c>
      <c r="B73" s="10" t="s">
        <v>218</v>
      </c>
      <c r="C73" s="10" t="s">
        <v>219</v>
      </c>
      <c r="D73" s="2">
        <v>21</v>
      </c>
      <c r="E73" s="10" t="s">
        <v>254</v>
      </c>
      <c r="F73" s="10" t="s">
        <v>255</v>
      </c>
    </row>
    <row r="74" spans="1:6" ht="17.25">
      <c r="A74" s="1">
        <v>4</v>
      </c>
      <c r="B74" s="10" t="s">
        <v>220</v>
      </c>
      <c r="C74" s="10" t="s">
        <v>221</v>
      </c>
      <c r="D74" s="2">
        <v>22</v>
      </c>
      <c r="E74" s="10" t="s">
        <v>256</v>
      </c>
      <c r="F74" s="10" t="s">
        <v>257</v>
      </c>
    </row>
    <row r="75" spans="1:6" ht="17.25">
      <c r="A75" s="1">
        <v>5</v>
      </c>
      <c r="B75" s="10" t="s">
        <v>222</v>
      </c>
      <c r="C75" s="10" t="s">
        <v>223</v>
      </c>
      <c r="D75" s="2">
        <v>23</v>
      </c>
      <c r="E75" s="10" t="s">
        <v>258</v>
      </c>
      <c r="F75" s="10" t="s">
        <v>259</v>
      </c>
    </row>
    <row r="76" spans="1:6" ht="17.25">
      <c r="A76" s="1">
        <v>6</v>
      </c>
      <c r="B76" s="10" t="s">
        <v>224</v>
      </c>
      <c r="C76" s="10" t="s">
        <v>225</v>
      </c>
      <c r="D76" s="2">
        <v>24</v>
      </c>
      <c r="E76" s="10" t="s">
        <v>260</v>
      </c>
      <c r="F76" s="10" t="s">
        <v>261</v>
      </c>
    </row>
    <row r="77" spans="1:6" ht="17.25">
      <c r="A77" s="1">
        <v>7</v>
      </c>
      <c r="B77" s="10" t="s">
        <v>226</v>
      </c>
      <c r="C77" s="10" t="s">
        <v>227</v>
      </c>
      <c r="D77" s="2">
        <v>25</v>
      </c>
      <c r="E77" s="10" t="s">
        <v>262</v>
      </c>
      <c r="F77" s="10" t="s">
        <v>263</v>
      </c>
    </row>
    <row r="78" spans="1:6" ht="17.25">
      <c r="A78" s="1">
        <v>8</v>
      </c>
      <c r="B78" s="10" t="s">
        <v>228</v>
      </c>
      <c r="C78" s="10" t="s">
        <v>229</v>
      </c>
      <c r="D78" s="2">
        <v>26</v>
      </c>
      <c r="E78" s="10" t="s">
        <v>264</v>
      </c>
      <c r="F78" s="10" t="s">
        <v>265</v>
      </c>
    </row>
    <row r="79" spans="1:6" ht="17.25">
      <c r="A79" s="1">
        <v>9</v>
      </c>
      <c r="B79" s="10" t="s">
        <v>230</v>
      </c>
      <c r="C79" s="10" t="s">
        <v>231</v>
      </c>
      <c r="D79" s="2">
        <v>27</v>
      </c>
      <c r="E79" s="10" t="s">
        <v>266</v>
      </c>
      <c r="F79" s="10" t="s">
        <v>267</v>
      </c>
    </row>
    <row r="80" spans="1:6" ht="17.25">
      <c r="A80" s="1">
        <v>10</v>
      </c>
      <c r="B80" s="10" t="s">
        <v>232</v>
      </c>
      <c r="C80" s="10" t="s">
        <v>233</v>
      </c>
      <c r="D80" s="2">
        <v>28</v>
      </c>
      <c r="E80" s="10" t="s">
        <v>268</v>
      </c>
      <c r="F80" s="10" t="s">
        <v>269</v>
      </c>
    </row>
    <row r="81" spans="1:6" ht="17.25">
      <c r="A81" s="1">
        <v>11</v>
      </c>
      <c r="B81" s="10" t="s">
        <v>234</v>
      </c>
      <c r="C81" s="10" t="s">
        <v>235</v>
      </c>
      <c r="D81" s="2">
        <v>29</v>
      </c>
      <c r="E81" s="10" t="s">
        <v>270</v>
      </c>
      <c r="F81" s="10" t="s">
        <v>271</v>
      </c>
    </row>
    <row r="82" spans="1:6" ht="17.25">
      <c r="A82" s="1">
        <v>12</v>
      </c>
      <c r="B82" s="10" t="s">
        <v>236</v>
      </c>
      <c r="C82" s="10" t="s">
        <v>237</v>
      </c>
      <c r="D82" s="2">
        <v>30</v>
      </c>
      <c r="E82" s="10" t="s">
        <v>272</v>
      </c>
      <c r="F82" s="10" t="s">
        <v>273</v>
      </c>
    </row>
    <row r="83" spans="1:6" ht="17.25">
      <c r="A83" s="3">
        <v>13</v>
      </c>
      <c r="B83" s="10" t="s">
        <v>238</v>
      </c>
      <c r="C83" s="10" t="s">
        <v>239</v>
      </c>
      <c r="D83" s="2">
        <v>31</v>
      </c>
      <c r="E83" s="10" t="s">
        <v>274</v>
      </c>
      <c r="F83" s="10" t="s">
        <v>275</v>
      </c>
    </row>
    <row r="84" spans="1:6" ht="17.25">
      <c r="A84" s="4">
        <v>14</v>
      </c>
      <c r="B84" s="10" t="s">
        <v>240</v>
      </c>
      <c r="C84" s="10" t="s">
        <v>241</v>
      </c>
      <c r="D84" s="2">
        <v>32</v>
      </c>
      <c r="E84" s="10" t="s">
        <v>276</v>
      </c>
      <c r="F84" s="10" t="s">
        <v>277</v>
      </c>
    </row>
    <row r="85" spans="1:6" ht="17.25">
      <c r="A85" s="4">
        <v>15</v>
      </c>
      <c r="B85" s="10" t="s">
        <v>242</v>
      </c>
      <c r="C85" s="10" t="s">
        <v>243</v>
      </c>
      <c r="D85" s="2">
        <v>33</v>
      </c>
      <c r="E85" s="10" t="s">
        <v>278</v>
      </c>
      <c r="F85" s="10" t="s">
        <v>279</v>
      </c>
    </row>
    <row r="86" spans="1:6" ht="17.25">
      <c r="A86" s="5">
        <v>16</v>
      </c>
      <c r="B86" s="10" t="s">
        <v>244</v>
      </c>
      <c r="C86" s="10" t="s">
        <v>245</v>
      </c>
      <c r="D86" s="2">
        <v>34</v>
      </c>
      <c r="E86" s="10" t="s">
        <v>280</v>
      </c>
      <c r="F86" s="10" t="s">
        <v>281</v>
      </c>
    </row>
    <row r="87" spans="1:6" ht="17.25">
      <c r="A87" s="5">
        <v>17</v>
      </c>
      <c r="B87" s="10" t="s">
        <v>246</v>
      </c>
      <c r="C87" s="10" t="s">
        <v>247</v>
      </c>
      <c r="D87" s="2">
        <v>35</v>
      </c>
      <c r="E87" s="10" t="s">
        <v>282</v>
      </c>
      <c r="F87" s="10" t="s">
        <v>283</v>
      </c>
    </row>
    <row r="88" spans="1:6" ht="17.25">
      <c r="A88" s="13">
        <v>18</v>
      </c>
      <c r="B88" s="10" t="s">
        <v>248</v>
      </c>
      <c r="C88" s="10" t="s">
        <v>249</v>
      </c>
      <c r="D88" s="9"/>
      <c r="E88" s="14"/>
      <c r="F88" s="14"/>
    </row>
  </sheetData>
  <sheetProtection/>
  <mergeCells count="4">
    <mergeCell ref="A1:F3"/>
    <mergeCell ref="A23:F25"/>
    <mergeCell ref="A45:F47"/>
    <mergeCell ref="A68:F70"/>
  </mergeCells>
  <conditionalFormatting sqref="A23:F25">
    <cfRule type="duplicateValues" priority="1" dxfId="2" stopIfTrue="1">
      <formula>AND(COUNTIF($A$23:$F$25,A23)&gt;1,NOT(ISBLANK(A23)))</formula>
    </cfRule>
    <cfRule type="duplicateValues" priority="2" dxfId="3" stopIfTrue="1">
      <formula>AND(COUNTIF($A$23:$F$25,A23)&gt;1,NOT(ISBLANK(A23)))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86139</cp:lastModifiedBy>
  <dcterms:created xsi:type="dcterms:W3CDTF">2019-08-29T01:53:19Z</dcterms:created>
  <dcterms:modified xsi:type="dcterms:W3CDTF">2020-08-08T23:45:21Z</dcterms:modified>
  <cp:category/>
  <cp:version/>
  <cp:contentType/>
  <cp:contentStatus/>
</cp:coreProperties>
</file>