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<sst xmlns="http://schemas.openxmlformats.org/spreadsheetml/2006/main" count="622" uniqueCount="616">
  <si>
    <t>序号</t>
  </si>
  <si>
    <t>学院</t>
  </si>
  <si>
    <t>课程名称</t>
  </si>
  <si>
    <t>课程负责人</t>
  </si>
  <si>
    <t>课程团队成员（共4人，按照排序填写）</t>
  </si>
  <si>
    <t>地球科学学院</t>
  </si>
  <si>
    <t>地球科学概论</t>
  </si>
  <si>
    <t>史集建</t>
  </si>
  <si>
    <t>张云峰</t>
  </si>
  <si>
    <t>朱焕来</t>
  </si>
  <si>
    <t>赵荣</t>
  </si>
  <si>
    <t>丛琳</t>
  </si>
  <si>
    <t>沉积岩石学</t>
  </si>
  <si>
    <t>孙雨</t>
  </si>
  <si>
    <t>范广娟</t>
  </si>
  <si>
    <t>闫百泉</t>
  </si>
  <si>
    <t>文慧俭</t>
  </si>
  <si>
    <t>张斌弛</t>
  </si>
  <si>
    <t>地球物理勘探</t>
  </si>
  <si>
    <t>张姣</t>
  </si>
  <si>
    <t>刘淑芬</t>
  </si>
  <si>
    <t>胡玉双</t>
  </si>
  <si>
    <t>曾科</t>
  </si>
  <si>
    <t>胡志伟</t>
  </si>
  <si>
    <t>测井资料综合解释与处理</t>
  </si>
  <si>
    <t>唐晓敏</t>
  </si>
  <si>
    <t>宋延杰</t>
  </si>
  <si>
    <t>赵小青</t>
  </si>
  <si>
    <t>于英华</t>
  </si>
  <si>
    <t>姜艳娇</t>
  </si>
  <si>
    <t>晶体光学及光性矿物学</t>
  </si>
  <si>
    <t>张金凤</t>
  </si>
  <si>
    <t>张雁</t>
  </si>
  <si>
    <t>张景军</t>
  </si>
  <si>
    <t>高帅</t>
  </si>
  <si>
    <t>范正哲</t>
  </si>
  <si>
    <t>第四纪地质学</t>
  </si>
  <si>
    <t>王成龙</t>
  </si>
  <si>
    <t>平贵东</t>
  </si>
  <si>
    <t>毛毳</t>
  </si>
  <si>
    <t>秦秋寒</t>
  </si>
  <si>
    <t>袁红旗</t>
  </si>
  <si>
    <t>地球化学</t>
  </si>
  <si>
    <t>戴春雷</t>
  </si>
  <si>
    <t>吴海光</t>
  </si>
  <si>
    <t>李娇娜</t>
  </si>
  <si>
    <t>冯进来</t>
  </si>
  <si>
    <t>马妍</t>
  </si>
  <si>
    <t>油气地球化学</t>
  </si>
  <si>
    <t>柳波</t>
  </si>
  <si>
    <t>田善思</t>
  </si>
  <si>
    <t>李易霖</t>
  </si>
  <si>
    <t>付健</t>
  </si>
  <si>
    <t>袁伟</t>
  </si>
  <si>
    <t>工程测量</t>
  </si>
  <si>
    <t>杨丽艳</t>
  </si>
  <si>
    <t>李晶晶</t>
  </si>
  <si>
    <t>衣伟宏</t>
  </si>
  <si>
    <t>巩磊</t>
  </si>
  <si>
    <t>李一赫</t>
  </si>
  <si>
    <t>石油工程学院</t>
  </si>
  <si>
    <t>油层物理</t>
  </si>
  <si>
    <t>周志军</t>
  </si>
  <si>
    <t>赵春森</t>
  </si>
  <si>
    <t>闫文华</t>
  </si>
  <si>
    <t>杨钊</t>
  </si>
  <si>
    <t>王胡振</t>
  </si>
  <si>
    <t>油田化学</t>
  </si>
  <si>
    <t>张健伟</t>
  </si>
  <si>
    <t>范振忠</t>
  </si>
  <si>
    <t>逯春晶</t>
  </si>
  <si>
    <t>闻守斌</t>
  </si>
  <si>
    <t>刘庆旺</t>
  </si>
  <si>
    <t>海洋平台工程</t>
  </si>
  <si>
    <t>纪大伟</t>
  </si>
  <si>
    <t>刘音颂</t>
  </si>
  <si>
    <t>逯广东</t>
  </si>
  <si>
    <t>单丹丹</t>
  </si>
  <si>
    <t>海洋油气工程专业外语</t>
  </si>
  <si>
    <t>李吉</t>
  </si>
  <si>
    <t>吕云舒</t>
  </si>
  <si>
    <t>杨二龙</t>
  </si>
  <si>
    <t>张海翔</t>
  </si>
  <si>
    <t>油气集输</t>
  </si>
  <si>
    <t>周彦霞</t>
  </si>
  <si>
    <t>单五一</t>
  </si>
  <si>
    <t>贺凤云</t>
  </si>
  <si>
    <t>孙巍</t>
  </si>
  <si>
    <t>邵宝力</t>
  </si>
  <si>
    <t>化学化工学院</t>
  </si>
  <si>
    <t>石油炼制工程</t>
  </si>
  <si>
    <t>韩洪晶</t>
  </si>
  <si>
    <t>宋华</t>
  </si>
  <si>
    <t>陈彦广</t>
  </si>
  <si>
    <t>张梅</t>
  </si>
  <si>
    <t>王海英</t>
  </si>
  <si>
    <t>化学工艺学</t>
  </si>
  <si>
    <t>聂春红</t>
  </si>
  <si>
    <t>吴红军</t>
  </si>
  <si>
    <t>罗明检</t>
  </si>
  <si>
    <t>张曦光</t>
  </si>
  <si>
    <t>柳艳修</t>
  </si>
  <si>
    <t>物理化学</t>
  </si>
  <si>
    <t>李丽丽</t>
  </si>
  <si>
    <t>刘继伟</t>
  </si>
  <si>
    <t>翟延亮</t>
  </si>
  <si>
    <t>胡冰</t>
  </si>
  <si>
    <t>舒静</t>
  </si>
  <si>
    <t>大气污染控制工程</t>
  </si>
  <si>
    <t>王微</t>
  </si>
  <si>
    <t>芦艳</t>
  </si>
  <si>
    <t>苑丹丹</t>
  </si>
  <si>
    <t>戴红霞</t>
  </si>
  <si>
    <t>苏姣姣</t>
  </si>
  <si>
    <t>水污染控制工程</t>
  </si>
  <si>
    <t>李月</t>
  </si>
  <si>
    <t>荆国林</t>
  </si>
  <si>
    <t>袁瑞霞</t>
  </si>
  <si>
    <t>刘战剑</t>
  </si>
  <si>
    <t>孙凤龙</t>
  </si>
  <si>
    <t>物理化学（上）</t>
  </si>
  <si>
    <t>张微</t>
  </si>
  <si>
    <t>王欢</t>
  </si>
  <si>
    <t>陈曦</t>
  </si>
  <si>
    <t>段吉国</t>
  </si>
  <si>
    <t>王鉴</t>
  </si>
  <si>
    <t>无机化学</t>
  </si>
  <si>
    <t>所艳华</t>
  </si>
  <si>
    <t>赵丽</t>
  </si>
  <si>
    <t>艾立玲</t>
  </si>
  <si>
    <t>汪颖军</t>
  </si>
  <si>
    <t>江泓</t>
  </si>
  <si>
    <t>高分子表面活性剂</t>
  </si>
  <si>
    <t>纪德强</t>
  </si>
  <si>
    <t>李海燕</t>
  </si>
  <si>
    <t>赵阳</t>
  </si>
  <si>
    <t>祝宝东</t>
  </si>
  <si>
    <t>陶冶</t>
  </si>
  <si>
    <t>有机化学</t>
  </si>
  <si>
    <t>王玲</t>
  </si>
  <si>
    <t>丁伟</t>
  </si>
  <si>
    <t>李锋</t>
  </si>
  <si>
    <t>苑丹丹（化学）</t>
  </si>
  <si>
    <t>毛国梁</t>
  </si>
  <si>
    <t>化工传递过程</t>
  </si>
  <si>
    <t>朱凌岳</t>
  </si>
  <si>
    <t>王宝辉</t>
  </si>
  <si>
    <t>吴玮</t>
  </si>
  <si>
    <t>孙征楠</t>
  </si>
  <si>
    <t>纪德彬</t>
  </si>
  <si>
    <t>环境工程微生物学</t>
  </si>
  <si>
    <t>谷笛</t>
  </si>
  <si>
    <t>刘江红</t>
  </si>
  <si>
    <t>曹文忠</t>
  </si>
  <si>
    <t>李美玲</t>
  </si>
  <si>
    <t>徐渐奇</t>
  </si>
  <si>
    <t>机械科学与工程学院</t>
  </si>
  <si>
    <t>机械制造工艺学</t>
  </si>
  <si>
    <t>王文超</t>
  </si>
  <si>
    <t>韩道权</t>
  </si>
  <si>
    <t>赵海洋</t>
  </si>
  <si>
    <t>高胜</t>
  </si>
  <si>
    <t>董康兴</t>
  </si>
  <si>
    <t>海洋石油装备概论</t>
  </si>
  <si>
    <t>闫天红</t>
  </si>
  <si>
    <t>贾光政</t>
  </si>
  <si>
    <t>冯志鹏</t>
  </si>
  <si>
    <t>侯永强</t>
  </si>
  <si>
    <t>朱兆阁</t>
  </si>
  <si>
    <t>过程原理及设备（Ⅱ）</t>
  </si>
  <si>
    <t>徐海丰</t>
  </si>
  <si>
    <t>林玉娟</t>
  </si>
  <si>
    <t>蒋鹏</t>
  </si>
  <si>
    <t>邢雷</t>
  </si>
  <si>
    <t>杨明</t>
  </si>
  <si>
    <t>过程原理及设备(I)</t>
  </si>
  <si>
    <t>徐保蕊</t>
  </si>
  <si>
    <t>赵海峰</t>
  </si>
  <si>
    <t>丁宇奇</t>
  </si>
  <si>
    <t>王维刚</t>
  </si>
  <si>
    <t>陈欢</t>
  </si>
  <si>
    <t>设计心理学</t>
  </si>
  <si>
    <t>张晓光</t>
  </si>
  <si>
    <t>刘文庆</t>
  </si>
  <si>
    <t>刘金梅</t>
  </si>
  <si>
    <t>阚凤岩</t>
  </si>
  <si>
    <t>王亚红</t>
  </si>
  <si>
    <t>实验力学</t>
  </si>
  <si>
    <t>李巧珍</t>
  </si>
  <si>
    <t>彭惠芬</t>
  </si>
  <si>
    <t>岳欠杯</t>
  </si>
  <si>
    <t>唐友福</t>
  </si>
  <si>
    <t>徐亭亭</t>
  </si>
  <si>
    <t>结构力学</t>
  </si>
  <si>
    <t>王晶</t>
  </si>
  <si>
    <t>陈淑艳</t>
  </si>
  <si>
    <t>罗敏</t>
  </si>
  <si>
    <t>徐艳</t>
  </si>
  <si>
    <t>国雪</t>
  </si>
  <si>
    <t>汽车构造</t>
  </si>
  <si>
    <t>刘凯</t>
  </si>
  <si>
    <t>何富君</t>
  </si>
  <si>
    <t>张勇</t>
  </si>
  <si>
    <t>王宝金</t>
  </si>
  <si>
    <t>宋微</t>
  </si>
  <si>
    <t>现代工程图学</t>
  </si>
  <si>
    <t>杨蕊</t>
  </si>
  <si>
    <t>关丽杰</t>
  </si>
  <si>
    <t>王妍</t>
  </si>
  <si>
    <t>祝娟</t>
  </si>
  <si>
    <t>周瑞芬</t>
  </si>
  <si>
    <t>工程实训</t>
  </si>
  <si>
    <t>孟碧霞</t>
  </si>
  <si>
    <t>吴泽民</t>
  </si>
  <si>
    <t>祖海英</t>
  </si>
  <si>
    <t>宋玉杰</t>
  </si>
  <si>
    <t>于浩楠</t>
  </si>
  <si>
    <t>工程热力学与传热学</t>
  </si>
  <si>
    <t>徐颖</t>
  </si>
  <si>
    <t>贾永英</t>
  </si>
  <si>
    <t>贾天骄</t>
  </si>
  <si>
    <t>马川</t>
  </si>
  <si>
    <t>林佳威</t>
  </si>
  <si>
    <t>土木建筑工程学院</t>
  </si>
  <si>
    <t>混凝土结构设计</t>
  </si>
  <si>
    <t>卢召红</t>
  </si>
  <si>
    <t>孙颖</t>
  </si>
  <si>
    <t>杜伟强</t>
  </si>
  <si>
    <t>赵佳</t>
  </si>
  <si>
    <t>结构力学（I）</t>
  </si>
  <si>
    <t>滕振超</t>
  </si>
  <si>
    <t>张丹</t>
  </si>
  <si>
    <t>计静</t>
  </si>
  <si>
    <t>詹界东</t>
  </si>
  <si>
    <t>张永新</t>
  </si>
  <si>
    <t>水分析化学</t>
  </si>
  <si>
    <t>林红岩</t>
  </si>
  <si>
    <t>崔红梅</t>
  </si>
  <si>
    <t>陈平</t>
  </si>
  <si>
    <t>张晓雪</t>
  </si>
  <si>
    <t>卞辑</t>
  </si>
  <si>
    <t>给水排水管网系统</t>
  </si>
  <si>
    <t>李芳</t>
  </si>
  <si>
    <t>齐晗兵</t>
  </si>
  <si>
    <t>于忠臣</t>
  </si>
  <si>
    <t>王秋实</t>
  </si>
  <si>
    <t>李可</t>
  </si>
  <si>
    <t>通风空调工程</t>
  </si>
  <si>
    <t>王忠华</t>
  </si>
  <si>
    <t>刘昌宇</t>
  </si>
  <si>
    <t>张成俊</t>
  </si>
  <si>
    <t>建筑环境与能源应用工程创新创业指导训练</t>
  </si>
  <si>
    <t>孟凡斌</t>
  </si>
  <si>
    <t>高梦</t>
  </si>
  <si>
    <t>李栋</t>
  </si>
  <si>
    <t>宋建申</t>
  </si>
  <si>
    <t>建筑设计原理</t>
  </si>
  <si>
    <t>徐晓丽</t>
  </si>
  <si>
    <t>张永益</t>
  </si>
  <si>
    <t>唐瑞</t>
  </si>
  <si>
    <t>乔梁</t>
  </si>
  <si>
    <t>董杭</t>
  </si>
  <si>
    <t>外国建筑史</t>
  </si>
  <si>
    <t>贾娇娇</t>
  </si>
  <si>
    <t>李静薇</t>
  </si>
  <si>
    <t>孙志敏</t>
  </si>
  <si>
    <t>胡娜</t>
  </si>
  <si>
    <t>城乡规划原理-详细规划</t>
  </si>
  <si>
    <t>梁静</t>
  </si>
  <si>
    <t>郭立伟</t>
  </si>
  <si>
    <t>黄丽蒂</t>
  </si>
  <si>
    <t>李清</t>
  </si>
  <si>
    <t>城乡规划设计（II）</t>
  </si>
  <si>
    <t>薛婷</t>
  </si>
  <si>
    <t>马令勇</t>
  </si>
  <si>
    <t>梁媛</t>
  </si>
  <si>
    <t>张天宇</t>
  </si>
  <si>
    <t>电气信息工程学院</t>
  </si>
  <si>
    <t>电路基础</t>
  </si>
  <si>
    <t>许爱华</t>
  </si>
  <si>
    <t>任爽</t>
  </si>
  <si>
    <t>李宏玉</t>
  </si>
  <si>
    <t>付光杰</t>
  </si>
  <si>
    <t>孟凡煦</t>
  </si>
  <si>
    <t>计算机控制技术</t>
  </si>
  <si>
    <t>吴攀超</t>
  </si>
  <si>
    <t>邵克勇</t>
  </si>
  <si>
    <t>康朝海</t>
  </si>
  <si>
    <t>孙行衍</t>
  </si>
  <si>
    <t>郭浩轩</t>
  </si>
  <si>
    <t>光纤通信</t>
  </si>
  <si>
    <t>葛延良</t>
  </si>
  <si>
    <t>毕洪波</t>
  </si>
  <si>
    <t>张玉波</t>
  </si>
  <si>
    <t>张光华</t>
  </si>
  <si>
    <t>李宏</t>
  </si>
  <si>
    <t>物联网应用技术</t>
  </si>
  <si>
    <t>刘超</t>
  </si>
  <si>
    <t>孙晶</t>
  </si>
  <si>
    <t>姜骁楠</t>
  </si>
  <si>
    <t>闫丽梅</t>
  </si>
  <si>
    <t>贾莹</t>
  </si>
  <si>
    <t>通信原理</t>
  </si>
  <si>
    <t>王冬梅</t>
  </si>
  <si>
    <t>王秀芳</t>
  </si>
  <si>
    <t>陈雪松</t>
  </si>
  <si>
    <t>通信电子线路</t>
  </si>
  <si>
    <t>刘美仪</t>
  </si>
  <si>
    <t>高丙坤</t>
  </si>
  <si>
    <t>阚玲玲</t>
  </si>
  <si>
    <t>信号分析与处理</t>
  </si>
  <si>
    <t>张会珍</t>
  </si>
  <si>
    <t>宋金波</t>
  </si>
  <si>
    <t>杨莉</t>
  </si>
  <si>
    <t>王婷婷</t>
  </si>
  <si>
    <t>霍凤财</t>
  </si>
  <si>
    <t>数字电子技术基础</t>
  </si>
  <si>
    <t>高金兰</t>
  </si>
  <si>
    <t>赵志华</t>
  </si>
  <si>
    <t>殷海双</t>
  </si>
  <si>
    <t>孙文峰</t>
  </si>
  <si>
    <t>模拟电子技术基础</t>
  </si>
  <si>
    <t>姜建国</t>
  </si>
  <si>
    <t>王金玉</t>
  </si>
  <si>
    <t>曹广华</t>
  </si>
  <si>
    <t>张彦生</t>
  </si>
  <si>
    <t>计算机与信息技术学院</t>
  </si>
  <si>
    <t>人工智能导论</t>
  </si>
  <si>
    <t>刘志刚</t>
  </si>
  <si>
    <t>王梅</t>
  </si>
  <si>
    <t>田枫</t>
  </si>
  <si>
    <t>冷翠玲</t>
  </si>
  <si>
    <t>郭玲玲</t>
  </si>
  <si>
    <t>计算机系统结构</t>
  </si>
  <si>
    <t>杜睿山</t>
  </si>
  <si>
    <t>李阳</t>
  </si>
  <si>
    <t>李井辉</t>
  </si>
  <si>
    <t>佟喜峰</t>
  </si>
  <si>
    <t>苏冬娜</t>
  </si>
  <si>
    <t>高级语言程序设计</t>
  </si>
  <si>
    <t>高雅田</t>
  </si>
  <si>
    <t>富宇</t>
  </si>
  <si>
    <t>李荟</t>
  </si>
  <si>
    <t>李萌</t>
  </si>
  <si>
    <t>数字逻辑</t>
  </si>
  <si>
    <t>李鹏飞</t>
  </si>
  <si>
    <t>向明尚</t>
  </si>
  <si>
    <t>李军</t>
  </si>
  <si>
    <t>李冰</t>
  </si>
  <si>
    <t>梁吉胜</t>
  </si>
  <si>
    <t>VFP程序设计</t>
  </si>
  <si>
    <t>周凯</t>
  </si>
  <si>
    <t>杨永</t>
  </si>
  <si>
    <t>顾洪博</t>
  </si>
  <si>
    <t>杨王黎</t>
  </si>
  <si>
    <t>韩玉祥</t>
  </si>
  <si>
    <t>RFID原理及应用</t>
  </si>
  <si>
    <t>王险峰</t>
  </si>
  <si>
    <t>刘延军</t>
  </si>
  <si>
    <t>张岩</t>
  </si>
  <si>
    <t>机器学习</t>
  </si>
  <si>
    <t>王辉</t>
  </si>
  <si>
    <t>潘俊辉</t>
  </si>
  <si>
    <t>张强</t>
  </si>
  <si>
    <t>王浩畅</t>
  </si>
  <si>
    <t>孙永东</t>
  </si>
  <si>
    <t>Java程序设计</t>
  </si>
  <si>
    <t>王颖</t>
  </si>
  <si>
    <t>赵娅</t>
  </si>
  <si>
    <t>李盼池</t>
  </si>
  <si>
    <t>王兵</t>
  </si>
  <si>
    <t>吕洪艳</t>
  </si>
  <si>
    <t>Hadoop应用开发</t>
  </si>
  <si>
    <t>王永安</t>
  </si>
  <si>
    <t>薛继伟</t>
  </si>
  <si>
    <t>刘铁良</t>
  </si>
  <si>
    <t>吴秀芹</t>
  </si>
  <si>
    <t>教学系统设计</t>
  </si>
  <si>
    <t>朱晓敬</t>
  </si>
  <si>
    <t>肖红</t>
  </si>
  <si>
    <t>孙丽娜</t>
  </si>
  <si>
    <t>陈元琳</t>
  </si>
  <si>
    <t>林琳</t>
  </si>
  <si>
    <t>软件工程</t>
  </si>
  <si>
    <t>高俊涛</t>
  </si>
  <si>
    <t>王志宝</t>
  </si>
  <si>
    <t>李学贵</t>
  </si>
  <si>
    <t>杜娟</t>
  </si>
  <si>
    <t>经济管理学院</t>
  </si>
  <si>
    <t>公共财政学</t>
  </si>
  <si>
    <t>王作战</t>
  </si>
  <si>
    <t>张琼</t>
  </si>
  <si>
    <t>杨洪波</t>
  </si>
  <si>
    <t>刘宝迪</t>
  </si>
  <si>
    <t>审计学</t>
  </si>
  <si>
    <t>李东光</t>
  </si>
  <si>
    <t>李九斤</t>
  </si>
  <si>
    <t>宫哿</t>
  </si>
  <si>
    <t>财务会计</t>
  </si>
  <si>
    <t>生艳梅</t>
  </si>
  <si>
    <t>王彧</t>
  </si>
  <si>
    <t>吴明涛</t>
  </si>
  <si>
    <t>王玉翠</t>
  </si>
  <si>
    <t>段庆茹</t>
  </si>
  <si>
    <t>国际商务沟通（双语）</t>
  </si>
  <si>
    <t>孙晓春</t>
  </si>
  <si>
    <t>马颖</t>
  </si>
  <si>
    <t>黄铄</t>
  </si>
  <si>
    <t>杨瀚玥</t>
  </si>
  <si>
    <t>安亚娜</t>
  </si>
  <si>
    <t>人力资源管理</t>
  </si>
  <si>
    <t>杨东红</t>
  </si>
  <si>
    <t>徐畅</t>
  </si>
  <si>
    <t>尹志红</t>
  </si>
  <si>
    <t>李友俊</t>
  </si>
  <si>
    <t>时迎健</t>
  </si>
  <si>
    <t>政治经济学</t>
  </si>
  <si>
    <t>张伟华</t>
  </si>
  <si>
    <t>董金涛</t>
  </si>
  <si>
    <t>董佳欣</t>
  </si>
  <si>
    <t>付会霞</t>
  </si>
  <si>
    <t>孙海燕</t>
  </si>
  <si>
    <t>宏观经济学</t>
  </si>
  <si>
    <t>姚丽霞</t>
  </si>
  <si>
    <t>赵俊平</t>
  </si>
  <si>
    <t>魏景柱</t>
  </si>
  <si>
    <t>崔丽影</t>
  </si>
  <si>
    <t>李碧芳</t>
  </si>
  <si>
    <t>电子商务</t>
  </si>
  <si>
    <t>薛红燕</t>
  </si>
  <si>
    <t>纪锋</t>
  </si>
  <si>
    <t>王怡</t>
  </si>
  <si>
    <t>刘闯</t>
  </si>
  <si>
    <t>运营管理</t>
  </si>
  <si>
    <t>高翠娟</t>
  </si>
  <si>
    <t>马露露</t>
  </si>
  <si>
    <t>李博</t>
  </si>
  <si>
    <t>工程综合管理（双语）</t>
  </si>
  <si>
    <t>崔明欣</t>
  </si>
  <si>
    <t>李春雪</t>
  </si>
  <si>
    <t>张建华</t>
  </si>
  <si>
    <t>物理与电子工程学院</t>
  </si>
  <si>
    <t>电路分析基础</t>
  </si>
  <si>
    <t>周围</t>
  </si>
  <si>
    <t>张明</t>
  </si>
  <si>
    <t>杨韵桐</t>
  </si>
  <si>
    <t>数字图像处理及应用</t>
  </si>
  <si>
    <t>吕秀丽</t>
  </si>
  <si>
    <t>全星慧</t>
  </si>
  <si>
    <t>曹志民</t>
  </si>
  <si>
    <t>宋鸿梅</t>
  </si>
  <si>
    <t>韩建</t>
  </si>
  <si>
    <t>热力学与统计物理</t>
  </si>
  <si>
    <t>赵鹏程</t>
  </si>
  <si>
    <t>张雨</t>
  </si>
  <si>
    <t>杨旭</t>
  </si>
  <si>
    <t>李贤丽</t>
  </si>
  <si>
    <t>力学</t>
  </si>
  <si>
    <t>张秀龙</t>
  </si>
  <si>
    <t>郝利丽</t>
  </si>
  <si>
    <t>黄乃兴</t>
  </si>
  <si>
    <t>张义勇</t>
  </si>
  <si>
    <t>储能技术及应用</t>
  </si>
  <si>
    <t>康云</t>
  </si>
  <si>
    <t>张利巍</t>
  </si>
  <si>
    <t>安妮</t>
  </si>
  <si>
    <t>杨琳</t>
  </si>
  <si>
    <t>王昭阳</t>
  </si>
  <si>
    <t>计算机系统原理</t>
  </si>
  <si>
    <t>刘均</t>
  </si>
  <si>
    <t>邹彦艳</t>
  </si>
  <si>
    <t>刘霞</t>
  </si>
  <si>
    <t>段志伟</t>
  </si>
  <si>
    <t>光电子技术基础</t>
  </si>
  <si>
    <t>高宇飞</t>
  </si>
  <si>
    <t>刘伟</t>
  </si>
  <si>
    <t>付天舒</t>
  </si>
  <si>
    <t>刘洋</t>
  </si>
  <si>
    <t>光电子材料与器件</t>
  </si>
  <si>
    <t>吕靖薇</t>
  </si>
  <si>
    <t>牟海维</t>
  </si>
  <si>
    <t>李仁峰</t>
  </si>
  <si>
    <t>李靓靓</t>
  </si>
  <si>
    <t>应用光学</t>
  </si>
  <si>
    <t>董秋璇</t>
  </si>
  <si>
    <t>刘东明</t>
  </si>
  <si>
    <t>宋美萍</t>
  </si>
  <si>
    <t>信号与系统</t>
  </si>
  <si>
    <t>吴云</t>
  </si>
  <si>
    <t>吕婷婷</t>
  </si>
  <si>
    <t>刘强</t>
  </si>
  <si>
    <t>大学物理（上）</t>
  </si>
  <si>
    <t>孙宇</t>
  </si>
  <si>
    <t>王升</t>
  </si>
  <si>
    <t>吴刚</t>
  </si>
  <si>
    <t>徐春红</t>
  </si>
  <si>
    <t>数学与统计学院</t>
  </si>
  <si>
    <t>高等数学（上）</t>
  </si>
  <si>
    <t>刘日成</t>
  </si>
  <si>
    <t>宋国亮</t>
  </si>
  <si>
    <t>郑慧军</t>
  </si>
  <si>
    <t>刘继颖</t>
  </si>
  <si>
    <t>数据挖掘</t>
  </si>
  <si>
    <t>顾海鹏</t>
  </si>
  <si>
    <t>王玉学</t>
  </si>
  <si>
    <t>杨云峰</t>
  </si>
  <si>
    <t>李晓威</t>
  </si>
  <si>
    <t>汪子强</t>
  </si>
  <si>
    <t>实变函数</t>
  </si>
  <si>
    <t>曹丽霞</t>
  </si>
  <si>
    <t>高伟</t>
  </si>
  <si>
    <t>田淑杰</t>
  </si>
  <si>
    <t>何颖</t>
  </si>
  <si>
    <t>郑玉秋</t>
  </si>
  <si>
    <t>多元统计分析</t>
  </si>
  <si>
    <t>辛华</t>
  </si>
  <si>
    <t>胡金燕</t>
  </si>
  <si>
    <t>王春艳</t>
  </si>
  <si>
    <t>付晓明</t>
  </si>
  <si>
    <t>郭林涛</t>
  </si>
  <si>
    <t>数值分析</t>
  </si>
  <si>
    <t>周少华</t>
  </si>
  <si>
    <t>郭立丰</t>
  </si>
  <si>
    <t>杜辉</t>
  </si>
  <si>
    <t>卢旸</t>
  </si>
  <si>
    <t>王美娜</t>
  </si>
  <si>
    <t>外国语学院</t>
  </si>
  <si>
    <t>大学英语2</t>
  </si>
  <si>
    <t>王海燕</t>
  </si>
  <si>
    <t>赵浩宇</t>
  </si>
  <si>
    <t>赵璞</t>
  </si>
  <si>
    <t>张镜雯</t>
  </si>
  <si>
    <t>孔凡超</t>
  </si>
  <si>
    <t>基础俄语3</t>
  </si>
  <si>
    <t>张晶</t>
  </si>
  <si>
    <t>李卓</t>
  </si>
  <si>
    <t>佟星</t>
  </si>
  <si>
    <t>张瑜</t>
  </si>
  <si>
    <t>张海悦</t>
  </si>
  <si>
    <t>英语语音1</t>
  </si>
  <si>
    <t>李可贞</t>
  </si>
  <si>
    <t>何影</t>
  </si>
  <si>
    <t>传媒翻译</t>
  </si>
  <si>
    <t>韩琦</t>
  </si>
  <si>
    <t>杨国峰</t>
  </si>
  <si>
    <t>王东燕</t>
  </si>
  <si>
    <t>何丽萍</t>
  </si>
  <si>
    <t>鹿晓芳</t>
  </si>
  <si>
    <t>语言学概论</t>
  </si>
  <si>
    <t>王化雪</t>
  </si>
  <si>
    <t>董金玉</t>
  </si>
  <si>
    <t>于金林</t>
  </si>
  <si>
    <t>张雪梅</t>
  </si>
  <si>
    <t>王济深</t>
  </si>
  <si>
    <t>人文科学学院</t>
  </si>
  <si>
    <t>中国文学家评传</t>
  </si>
  <si>
    <t>苏燕</t>
  </si>
  <si>
    <t>姜莉丽</t>
  </si>
  <si>
    <t>林琅</t>
  </si>
  <si>
    <t>李德民</t>
  </si>
  <si>
    <t>何鑫</t>
  </si>
  <si>
    <t>危机管理</t>
  </si>
  <si>
    <t>史春媛</t>
  </si>
  <si>
    <t>韩磊娟</t>
  </si>
  <si>
    <t>郑夏</t>
  </si>
  <si>
    <t>东波</t>
  </si>
  <si>
    <t>社会政策与法规</t>
  </si>
  <si>
    <t>周晓焱</t>
  </si>
  <si>
    <t>邱心凯</t>
  </si>
  <si>
    <t>王宇玲</t>
  </si>
  <si>
    <t>荆建航</t>
  </si>
  <si>
    <t>政治学原理</t>
  </si>
  <si>
    <t>姜郸</t>
  </si>
  <si>
    <t>颜冰</t>
  </si>
  <si>
    <t>陈竞飞</t>
  </si>
  <si>
    <t>班保申</t>
  </si>
  <si>
    <t>王波</t>
  </si>
  <si>
    <t>艺术学院</t>
  </si>
  <si>
    <t>剧目排练</t>
  </si>
  <si>
    <t>周恩泽</t>
  </si>
  <si>
    <t>张金辉</t>
  </si>
  <si>
    <t>王姗姗</t>
  </si>
  <si>
    <t>王艺播</t>
  </si>
  <si>
    <t>薄云鹤</t>
  </si>
  <si>
    <t>键盘专业主课6</t>
  </si>
  <si>
    <t>王靖一</t>
  </si>
  <si>
    <t>林庆华</t>
  </si>
  <si>
    <t>付建鑫</t>
  </si>
  <si>
    <t>杨菡</t>
  </si>
  <si>
    <t>刘佳</t>
  </si>
  <si>
    <t>舞蹈编导6</t>
  </si>
  <si>
    <t>孙伟</t>
  </si>
  <si>
    <t>王鑫</t>
  </si>
  <si>
    <t>韩丹</t>
  </si>
  <si>
    <t>武威</t>
  </si>
  <si>
    <t>体育部</t>
  </si>
  <si>
    <t>体育基础课（一）</t>
  </si>
  <si>
    <t>袁红</t>
  </si>
  <si>
    <t>贾智丰</t>
  </si>
  <si>
    <t>曲绍君</t>
  </si>
  <si>
    <t>李凯</t>
  </si>
  <si>
    <t>刘立业</t>
  </si>
  <si>
    <t>图书馆</t>
  </si>
  <si>
    <t>信息检索与利用</t>
  </si>
  <si>
    <t>王园春</t>
  </si>
  <si>
    <t>邓万友</t>
  </si>
  <si>
    <t>严晓宇</t>
  </si>
  <si>
    <t>陈然</t>
  </si>
  <si>
    <t>金秋颖</t>
  </si>
  <si>
    <t>招生就业处</t>
  </si>
  <si>
    <t>大学生就业指导</t>
  </si>
  <si>
    <t>李婉婷</t>
  </si>
  <si>
    <t>赫广田</t>
  </si>
  <si>
    <t>王雷</t>
  </si>
  <si>
    <t>曲径</t>
  </si>
  <si>
    <t>冯丹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</si>
</sst>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abSelected="1" topLeftCell="A56" workbookViewId="0">
      <selection activeCell="M85" sqref="M85"/>
    </sheetView>
  </sheetViews>
  <sheetFormatPr defaultColWidth="9" defaultRowHeight="13.5" outlineLevelCol="7"/>
  <cols>
    <col min="1" max="1" width="4.90833333333333" style="2" customWidth="1"/>
    <col min="2" max="2" width="20.25" style="2" customWidth="1"/>
    <col min="3" max="3" width="19.625" style="2" customWidth="1"/>
    <col min="4" max="4" width="7.125" style="2" customWidth="1"/>
    <col min="5" max="5" width="10.25" style="2" customWidth="1"/>
    <col min="6" max="6" width="8.75" style="2" customWidth="1"/>
    <col min="7" max="7" width="8.5" style="2" customWidth="1"/>
    <col min="8" max="8" width="8.875" style="2" customWidth="1"/>
    <col min="9" max="16384" width="9" style="2"/>
  </cols>
  <sheetData>
    <row r="1" s="1" customForma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3"/>
      <c r="H1" s="3"/>
    </row>
    <row r="2" s="1" customFormat="1" spans="1:8">
      <c r="A2" s="3"/>
      <c r="B2" s="3"/>
      <c r="C2" s="3"/>
      <c r="D2" s="3"/>
      <c r="E2" s="3">
        <v>1</v>
      </c>
      <c r="F2" s="3">
        <v>2</v>
      </c>
      <c r="G2" s="3">
        <v>3</v>
      </c>
      <c r="H2" s="3">
        <v>4</v>
      </c>
    </row>
    <row r="3" spans="1:8">
      <c r="A3" s="4">
        <v>1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</row>
    <row r="4" spans="1:8">
      <c r="A4" s="4">
        <v>2</v>
      </c>
      <c r="B4" s="4"/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</row>
    <row r="5" spans="1:8">
      <c r="A5" s="4">
        <v>3</v>
      </c>
      <c r="B5" s="4"/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</row>
    <row r="6" spans="1:8">
      <c r="A6" s="4">
        <v>4</v>
      </c>
      <c r="B6" s="4"/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29</v>
      </c>
    </row>
    <row r="7" spans="1:8">
      <c r="A7" s="4">
        <v>5</v>
      </c>
      <c r="B7" s="4"/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</row>
    <row r="8" spans="1:8">
      <c r="A8" s="4">
        <v>6</v>
      </c>
      <c r="B8" s="4"/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</row>
    <row r="9" spans="1:8">
      <c r="A9" s="4">
        <v>7</v>
      </c>
      <c r="B9" s="4"/>
      <c r="C9" s="5" t="s">
        <v>42</v>
      </c>
      <c r="D9" s="5" t="s">
        <v>43</v>
      </c>
      <c r="E9" s="5" t="s">
        <v>44</v>
      </c>
      <c r="F9" s="5" t="s">
        <v>45</v>
      </c>
      <c r="G9" s="5" t="s">
        <v>46</v>
      </c>
      <c r="H9" s="5" t="s">
        <v>47</v>
      </c>
    </row>
    <row r="10" spans="1:8">
      <c r="A10" s="4">
        <v>8</v>
      </c>
      <c r="B10" s="4"/>
      <c r="C10" s="6" t="s">
        <v>48</v>
      </c>
      <c r="D10" s="6" t="s">
        <v>49</v>
      </c>
      <c r="E10" s="6" t="s">
        <v>50</v>
      </c>
      <c r="F10" s="6" t="s">
        <v>51</v>
      </c>
      <c r="G10" s="6" t="s">
        <v>52</v>
      </c>
      <c r="H10" s="6" t="s">
        <v>53</v>
      </c>
    </row>
    <row r="11" spans="1:8">
      <c r="A11" s="4">
        <v>9</v>
      </c>
      <c r="B11" s="4"/>
      <c r="C11" s="6" t="s">
        <v>54</v>
      </c>
      <c r="D11" s="6" t="s">
        <v>55</v>
      </c>
      <c r="E11" s="6" t="s">
        <v>56</v>
      </c>
      <c r="F11" s="6" t="s">
        <v>57</v>
      </c>
      <c r="G11" s="6" t="s">
        <v>58</v>
      </c>
      <c r="H11" s="6" t="s">
        <v>59</v>
      </c>
    </row>
    <row r="12" spans="1:8">
      <c r="A12" s="4">
        <v>10</v>
      </c>
      <c r="B12" s="4" t="s">
        <v>60</v>
      </c>
      <c r="C12" s="6" t="s">
        <v>61</v>
      </c>
      <c r="D12" s="6" t="s">
        <v>62</v>
      </c>
      <c r="E12" s="6" t="s">
        <v>63</v>
      </c>
      <c r="F12" s="6" t="s">
        <v>64</v>
      </c>
      <c r="G12" s="6" t="s">
        <v>65</v>
      </c>
      <c r="H12" s="6" t="s">
        <v>66</v>
      </c>
    </row>
    <row r="13" spans="1:8">
      <c r="A13" s="4">
        <v>11</v>
      </c>
      <c r="B13" s="4"/>
      <c r="C13" s="6" t="s">
        <v>67</v>
      </c>
      <c r="D13" s="6" t="s">
        <v>68</v>
      </c>
      <c r="E13" s="6" t="s">
        <v>69</v>
      </c>
      <c r="F13" s="6" t="s">
        <v>70</v>
      </c>
      <c r="G13" s="6" t="s">
        <v>71</v>
      </c>
      <c r="H13" s="6" t="s">
        <v>72</v>
      </c>
    </row>
    <row r="14" spans="1:8">
      <c r="A14" s="4">
        <v>12</v>
      </c>
      <c r="B14" s="4"/>
      <c r="C14" s="5" t="s">
        <v>73</v>
      </c>
      <c r="D14" s="5" t="s">
        <v>74</v>
      </c>
      <c r="E14" s="5" t="s">
        <v>75</v>
      </c>
      <c r="F14" s="5" t="s">
        <v>76</v>
      </c>
      <c r="G14" s="5" t="s">
        <v>77</v>
      </c>
      <c r="H14" s="5"/>
    </row>
    <row r="15" spans="1:8">
      <c r="A15" s="4">
        <v>13</v>
      </c>
      <c r="B15" s="4"/>
      <c r="C15" s="5" t="s">
        <v>78</v>
      </c>
      <c r="D15" s="5" t="s">
        <v>79</v>
      </c>
      <c r="E15" s="5" t="s">
        <v>80</v>
      </c>
      <c r="F15" s="5" t="s">
        <v>81</v>
      </c>
      <c r="G15" s="5" t="s">
        <v>82</v>
      </c>
      <c r="H15" s="5"/>
    </row>
    <row r="16" spans="1:8">
      <c r="A16" s="4">
        <v>14</v>
      </c>
      <c r="B16" s="4"/>
      <c r="C16" s="6" t="s">
        <v>83</v>
      </c>
      <c r="D16" s="6" t="s">
        <v>84</v>
      </c>
      <c r="E16" s="6" t="s">
        <v>85</v>
      </c>
      <c r="F16" s="6" t="s">
        <v>86</v>
      </c>
      <c r="G16" s="6" t="s">
        <v>87</v>
      </c>
      <c r="H16" s="6" t="s">
        <v>88</v>
      </c>
    </row>
    <row r="17" spans="1:8">
      <c r="A17" s="4">
        <v>15</v>
      </c>
      <c r="B17" s="4" t="s">
        <v>89</v>
      </c>
      <c r="C17" s="6" t="s">
        <v>90</v>
      </c>
      <c r="D17" s="6" t="s">
        <v>91</v>
      </c>
      <c r="E17" s="6" t="s">
        <v>92</v>
      </c>
      <c r="F17" s="6" t="s">
        <v>93</v>
      </c>
      <c r="G17" s="6" t="s">
        <v>94</v>
      </c>
      <c r="H17" s="6" t="s">
        <v>95</v>
      </c>
    </row>
    <row r="18" spans="1:8">
      <c r="A18" s="4">
        <v>16</v>
      </c>
      <c r="B18" s="4"/>
      <c r="C18" s="6" t="s">
        <v>96</v>
      </c>
      <c r="D18" s="6" t="s">
        <v>97</v>
      </c>
      <c r="E18" s="6" t="s">
        <v>98</v>
      </c>
      <c r="F18" s="6" t="s">
        <v>99</v>
      </c>
      <c r="G18" s="6" t="s">
        <v>100</v>
      </c>
      <c r="H18" s="6" t="s">
        <v>101</v>
      </c>
    </row>
    <row r="19" spans="1:8">
      <c r="A19" s="4">
        <v>17</v>
      </c>
      <c r="B19" s="4"/>
      <c r="C19" s="6" t="s">
        <v>102</v>
      </c>
      <c r="D19" s="6" t="s">
        <v>103</v>
      </c>
      <c r="E19" s="6" t="s">
        <v>104</v>
      </c>
      <c r="F19" s="6" t="s">
        <v>105</v>
      </c>
      <c r="G19" s="6" t="s">
        <v>106</v>
      </c>
      <c r="H19" s="6" t="s">
        <v>107</v>
      </c>
    </row>
    <row r="20" spans="1:8">
      <c r="A20" s="4">
        <v>18</v>
      </c>
      <c r="B20" s="4"/>
      <c r="C20" s="5" t="s">
        <v>108</v>
      </c>
      <c r="D20" s="5" t="s">
        <v>109</v>
      </c>
      <c r="E20" s="5" t="s">
        <v>110</v>
      </c>
      <c r="F20" s="5" t="s">
        <v>111</v>
      </c>
      <c r="G20" s="5" t="s">
        <v>112</v>
      </c>
      <c r="H20" s="5" t="s">
        <v>113</v>
      </c>
    </row>
    <row r="21" spans="1:8">
      <c r="A21" s="4">
        <v>19</v>
      </c>
      <c r="B21" s="4"/>
      <c r="C21" s="5" t="s">
        <v>114</v>
      </c>
      <c r="D21" s="5" t="s">
        <v>115</v>
      </c>
      <c r="E21" s="5" t="s">
        <v>116</v>
      </c>
      <c r="F21" s="5" t="s">
        <v>117</v>
      </c>
      <c r="G21" s="5" t="s">
        <v>118</v>
      </c>
      <c r="H21" s="5" t="s">
        <v>119</v>
      </c>
    </row>
    <row r="22" spans="1:8">
      <c r="A22" s="4">
        <v>20</v>
      </c>
      <c r="B22" s="4"/>
      <c r="C22" s="6" t="s">
        <v>120</v>
      </c>
      <c r="D22" s="6" t="s">
        <v>121</v>
      </c>
      <c r="E22" s="6" t="s">
        <v>122</v>
      </c>
      <c r="F22" s="6" t="s">
        <v>123</v>
      </c>
      <c r="G22" s="6" t="s">
        <v>124</v>
      </c>
      <c r="H22" s="6" t="s">
        <v>125</v>
      </c>
    </row>
    <row r="23" spans="1:8">
      <c r="A23" s="4">
        <v>21</v>
      </c>
      <c r="B23" s="4"/>
      <c r="C23" s="6" t="s">
        <v>126</v>
      </c>
      <c r="D23" s="6" t="s">
        <v>127</v>
      </c>
      <c r="E23" s="6" t="s">
        <v>128</v>
      </c>
      <c r="F23" s="6" t="s">
        <v>129</v>
      </c>
      <c r="G23" s="6" t="s">
        <v>130</v>
      </c>
      <c r="H23" s="6" t="s">
        <v>131</v>
      </c>
    </row>
    <row r="24" spans="1:8">
      <c r="A24" s="4">
        <v>22</v>
      </c>
      <c r="B24" s="4"/>
      <c r="C24" s="6" t="s">
        <v>132</v>
      </c>
      <c r="D24" s="6" t="s">
        <v>133</v>
      </c>
      <c r="E24" s="6" t="s">
        <v>134</v>
      </c>
      <c r="F24" s="6" t="s">
        <v>135</v>
      </c>
      <c r="G24" s="6" t="s">
        <v>136</v>
      </c>
      <c r="H24" s="6" t="s">
        <v>137</v>
      </c>
    </row>
    <row r="25" ht="24" spans="1:8">
      <c r="A25" s="4">
        <v>23</v>
      </c>
      <c r="B25" s="4"/>
      <c r="C25" s="6" t="s">
        <v>138</v>
      </c>
      <c r="D25" s="6" t="s">
        <v>139</v>
      </c>
      <c r="E25" s="6" t="s">
        <v>140</v>
      </c>
      <c r="F25" s="6" t="s">
        <v>141</v>
      </c>
      <c r="G25" s="6" t="s">
        <v>142</v>
      </c>
      <c r="H25" s="6" t="s">
        <v>143</v>
      </c>
    </row>
    <row r="26" spans="1:8">
      <c r="A26" s="4">
        <v>24</v>
      </c>
      <c r="B26" s="4"/>
      <c r="C26" s="5" t="s">
        <v>144</v>
      </c>
      <c r="D26" s="5" t="s">
        <v>145</v>
      </c>
      <c r="E26" s="5" t="s">
        <v>146</v>
      </c>
      <c r="F26" s="5" t="s">
        <v>147</v>
      </c>
      <c r="G26" s="5" t="s">
        <v>148</v>
      </c>
      <c r="H26" s="5" t="s">
        <v>149</v>
      </c>
    </row>
    <row r="27" spans="1:8">
      <c r="A27" s="4">
        <v>25</v>
      </c>
      <c r="B27" s="4"/>
      <c r="C27" s="5" t="s">
        <v>150</v>
      </c>
      <c r="D27" s="5" t="s">
        <v>151</v>
      </c>
      <c r="E27" s="5" t="s">
        <v>152</v>
      </c>
      <c r="F27" s="5" t="s">
        <v>153</v>
      </c>
      <c r="G27" s="5" t="s">
        <v>154</v>
      </c>
      <c r="H27" s="5" t="s">
        <v>155</v>
      </c>
    </row>
    <row r="28" spans="1:8">
      <c r="A28" s="4">
        <v>26</v>
      </c>
      <c r="B28" s="4" t="s">
        <v>156</v>
      </c>
      <c r="C28" s="6" t="s">
        <v>157</v>
      </c>
      <c r="D28" s="6" t="s">
        <v>158</v>
      </c>
      <c r="E28" s="6" t="s">
        <v>159</v>
      </c>
      <c r="F28" s="6" t="s">
        <v>160</v>
      </c>
      <c r="G28" s="6" t="s">
        <v>161</v>
      </c>
      <c r="H28" s="6" t="s">
        <v>162</v>
      </c>
    </row>
    <row r="29" spans="1:8">
      <c r="A29" s="4">
        <v>27</v>
      </c>
      <c r="B29" s="4"/>
      <c r="C29" s="6" t="s">
        <v>163</v>
      </c>
      <c r="D29" s="6" t="s">
        <v>164</v>
      </c>
      <c r="E29" s="6" t="s">
        <v>165</v>
      </c>
      <c r="F29" s="6" t="s">
        <v>166</v>
      </c>
      <c r="G29" s="6" t="s">
        <v>167</v>
      </c>
      <c r="H29" s="6" t="s">
        <v>168</v>
      </c>
    </row>
    <row r="30" spans="1:8">
      <c r="A30" s="4">
        <v>28</v>
      </c>
      <c r="B30" s="4"/>
      <c r="C30" s="6" t="s">
        <v>169</v>
      </c>
      <c r="D30" s="6" t="s">
        <v>170</v>
      </c>
      <c r="E30" s="6" t="s">
        <v>171</v>
      </c>
      <c r="F30" s="6" t="s">
        <v>172</v>
      </c>
      <c r="G30" s="6" t="s">
        <v>173</v>
      </c>
      <c r="H30" s="6" t="s">
        <v>174</v>
      </c>
    </row>
    <row r="31" spans="1:8">
      <c r="A31" s="4">
        <v>29</v>
      </c>
      <c r="B31" s="4"/>
      <c r="C31" s="6" t="s">
        <v>175</v>
      </c>
      <c r="D31" s="6" t="s">
        <v>176</v>
      </c>
      <c r="E31" s="6" t="s">
        <v>177</v>
      </c>
      <c r="F31" s="6" t="s">
        <v>178</v>
      </c>
      <c r="G31" s="6" t="s">
        <v>179</v>
      </c>
      <c r="H31" s="6" t="s">
        <v>180</v>
      </c>
    </row>
    <row r="32" spans="1:8">
      <c r="A32" s="4">
        <v>30</v>
      </c>
      <c r="B32" s="4"/>
      <c r="C32" s="5" t="s">
        <v>181</v>
      </c>
      <c r="D32" s="5" t="s">
        <v>182</v>
      </c>
      <c r="E32" s="5" t="s">
        <v>183</v>
      </c>
      <c r="F32" s="5" t="s">
        <v>184</v>
      </c>
      <c r="G32" s="5" t="s">
        <v>185</v>
      </c>
      <c r="H32" s="5" t="s">
        <v>186</v>
      </c>
    </row>
    <row r="33" spans="1:8">
      <c r="A33" s="4">
        <v>31</v>
      </c>
      <c r="B33" s="4"/>
      <c r="C33" s="5" t="s">
        <v>187</v>
      </c>
      <c r="D33" s="5" t="s">
        <v>188</v>
      </c>
      <c r="E33" s="5" t="s">
        <v>189</v>
      </c>
      <c r="F33" s="5" t="s">
        <v>190</v>
      </c>
      <c r="G33" s="5" t="s">
        <v>191</v>
      </c>
      <c r="H33" s="5" t="s">
        <v>192</v>
      </c>
    </row>
    <row r="34" spans="1:8">
      <c r="A34" s="4">
        <v>32</v>
      </c>
      <c r="B34" s="4"/>
      <c r="C34" s="6" t="s">
        <v>193</v>
      </c>
      <c r="D34" s="6" t="s">
        <v>194</v>
      </c>
      <c r="E34" s="6" t="s">
        <v>195</v>
      </c>
      <c r="F34" s="6" t="s">
        <v>196</v>
      </c>
      <c r="G34" s="6" t="s">
        <v>197</v>
      </c>
      <c r="H34" s="6" t="s">
        <v>198</v>
      </c>
    </row>
    <row r="35" spans="1:8">
      <c r="A35" s="4">
        <v>33</v>
      </c>
      <c r="B35" s="4"/>
      <c r="C35" s="6" t="s">
        <v>199</v>
      </c>
      <c r="D35" s="6" t="s">
        <v>200</v>
      </c>
      <c r="E35" s="6" t="s">
        <v>201</v>
      </c>
      <c r="F35" s="6" t="s">
        <v>202</v>
      </c>
      <c r="G35" s="6" t="s">
        <v>203</v>
      </c>
      <c r="H35" s="6" t="s">
        <v>204</v>
      </c>
    </row>
    <row r="36" spans="1:8">
      <c r="A36" s="4">
        <v>34</v>
      </c>
      <c r="B36" s="4"/>
      <c r="C36" s="6" t="s">
        <v>205</v>
      </c>
      <c r="D36" s="6" t="s">
        <v>206</v>
      </c>
      <c r="E36" s="6" t="s">
        <v>207</v>
      </c>
      <c r="F36" s="6" t="s">
        <v>208</v>
      </c>
      <c r="G36" s="6" t="s">
        <v>209</v>
      </c>
      <c r="H36" s="6" t="s">
        <v>210</v>
      </c>
    </row>
    <row r="37" spans="1:8">
      <c r="A37" s="4">
        <v>35</v>
      </c>
      <c r="B37" s="4"/>
      <c r="C37" s="6" t="s">
        <v>211</v>
      </c>
      <c r="D37" s="6" t="s">
        <v>212</v>
      </c>
      <c r="E37" s="6" t="s">
        <v>213</v>
      </c>
      <c r="F37" s="6" t="s">
        <v>214</v>
      </c>
      <c r="G37" s="6" t="s">
        <v>215</v>
      </c>
      <c r="H37" s="6" t="s">
        <v>216</v>
      </c>
    </row>
    <row r="38" spans="1:8">
      <c r="A38" s="4">
        <v>36</v>
      </c>
      <c r="B38" s="4"/>
      <c r="C38" s="5" t="s">
        <v>217</v>
      </c>
      <c r="D38" s="5" t="s">
        <v>218</v>
      </c>
      <c r="E38" s="5" t="s">
        <v>219</v>
      </c>
      <c r="F38" s="5" t="s">
        <v>220</v>
      </c>
      <c r="G38" s="5" t="s">
        <v>221</v>
      </c>
      <c r="H38" s="5" t="s">
        <v>222</v>
      </c>
    </row>
    <row r="39" spans="1:8">
      <c r="A39" s="4">
        <v>37</v>
      </c>
      <c r="B39" s="4" t="s">
        <v>223</v>
      </c>
      <c r="C39" s="5" t="s">
        <v>224</v>
      </c>
      <c r="D39" s="5" t="s">
        <v>225</v>
      </c>
      <c r="E39" s="5" t="s">
        <v>226</v>
      </c>
      <c r="F39" s="5" t="s">
        <v>227</v>
      </c>
      <c r="G39" s="5" t="s">
        <v>228</v>
      </c>
      <c r="H39" s="5" t="s">
        <v>8</v>
      </c>
    </row>
    <row r="40" spans="1:8">
      <c r="A40" s="4">
        <v>38</v>
      </c>
      <c r="B40" s="4"/>
      <c r="C40" s="6" t="s">
        <v>229</v>
      </c>
      <c r="D40" s="6" t="s">
        <v>230</v>
      </c>
      <c r="E40" s="6" t="s">
        <v>231</v>
      </c>
      <c r="F40" s="6" t="s">
        <v>232</v>
      </c>
      <c r="G40" s="6" t="s">
        <v>233</v>
      </c>
      <c r="H40" s="6" t="s">
        <v>234</v>
      </c>
    </row>
    <row r="41" spans="1:8">
      <c r="A41" s="4">
        <v>39</v>
      </c>
      <c r="B41" s="4"/>
      <c r="C41" s="6" t="s">
        <v>235</v>
      </c>
      <c r="D41" s="6" t="s">
        <v>236</v>
      </c>
      <c r="E41" s="6" t="s">
        <v>237</v>
      </c>
      <c r="F41" s="6" t="s">
        <v>238</v>
      </c>
      <c r="G41" s="6" t="s">
        <v>239</v>
      </c>
      <c r="H41" s="6" t="s">
        <v>240</v>
      </c>
    </row>
    <row r="42" spans="1:8">
      <c r="A42" s="4">
        <v>40</v>
      </c>
      <c r="B42" s="4"/>
      <c r="C42" s="6" t="s">
        <v>241</v>
      </c>
      <c r="D42" s="6" t="s">
        <v>242</v>
      </c>
      <c r="E42" s="6" t="s">
        <v>243</v>
      </c>
      <c r="F42" s="6" t="s">
        <v>244</v>
      </c>
      <c r="G42" s="6" t="s">
        <v>245</v>
      </c>
      <c r="H42" s="6" t="s">
        <v>246</v>
      </c>
    </row>
    <row r="43" spans="1:8">
      <c r="A43" s="4">
        <v>41</v>
      </c>
      <c r="B43" s="4"/>
      <c r="C43" s="6" t="s">
        <v>247</v>
      </c>
      <c r="D43" s="6" t="s">
        <v>248</v>
      </c>
      <c r="E43" s="6" t="s">
        <v>249</v>
      </c>
      <c r="F43" s="6" t="s">
        <v>250</v>
      </c>
      <c r="G43" s="4"/>
      <c r="H43" s="6"/>
    </row>
    <row r="44" ht="24" spans="1:8">
      <c r="A44" s="4">
        <v>42</v>
      </c>
      <c r="B44" s="4"/>
      <c r="C44" s="5" t="s">
        <v>251</v>
      </c>
      <c r="D44" s="5" t="s">
        <v>252</v>
      </c>
      <c r="E44" s="7" t="s">
        <v>253</v>
      </c>
      <c r="F44" s="5" t="s">
        <v>254</v>
      </c>
      <c r="G44" s="5" t="s">
        <v>255</v>
      </c>
      <c r="H44" s="5"/>
    </row>
    <row r="45" spans="1:8">
      <c r="A45" s="4">
        <v>43</v>
      </c>
      <c r="B45" s="4"/>
      <c r="C45" s="5" t="s">
        <v>256</v>
      </c>
      <c r="D45" s="5" t="s">
        <v>257</v>
      </c>
      <c r="E45" s="5" t="s">
        <v>258</v>
      </c>
      <c r="F45" s="5" t="s">
        <v>259</v>
      </c>
      <c r="G45" s="5" t="s">
        <v>260</v>
      </c>
      <c r="H45" s="5" t="s">
        <v>261</v>
      </c>
    </row>
    <row r="46" spans="1:8">
      <c r="A46" s="4">
        <v>44</v>
      </c>
      <c r="B46" s="4"/>
      <c r="C46" s="6" t="s">
        <v>262</v>
      </c>
      <c r="D46" s="6" t="s">
        <v>263</v>
      </c>
      <c r="E46" s="6" t="s">
        <v>264</v>
      </c>
      <c r="F46" s="6" t="s">
        <v>265</v>
      </c>
      <c r="G46" s="6" t="s">
        <v>266</v>
      </c>
      <c r="H46" s="6"/>
    </row>
    <row r="47" spans="1:8">
      <c r="A47" s="4">
        <v>45</v>
      </c>
      <c r="B47" s="4"/>
      <c r="C47" s="6" t="s">
        <v>267</v>
      </c>
      <c r="D47" s="6" t="s">
        <v>268</v>
      </c>
      <c r="E47" s="6" t="s">
        <v>269</v>
      </c>
      <c r="F47" s="6" t="s">
        <v>270</v>
      </c>
      <c r="G47" s="6" t="s">
        <v>271</v>
      </c>
      <c r="H47" s="6"/>
    </row>
    <row r="48" spans="1:8">
      <c r="A48" s="4">
        <v>46</v>
      </c>
      <c r="B48" s="4"/>
      <c r="C48" s="6" t="s">
        <v>272</v>
      </c>
      <c r="D48" s="6" t="s">
        <v>273</v>
      </c>
      <c r="E48" s="6" t="s">
        <v>274</v>
      </c>
      <c r="F48" s="6" t="s">
        <v>275</v>
      </c>
      <c r="G48" s="6" t="s">
        <v>276</v>
      </c>
      <c r="H48" s="6"/>
    </row>
    <row r="49" spans="1:8">
      <c r="A49" s="4">
        <v>47</v>
      </c>
      <c r="B49" s="4" t="s">
        <v>277</v>
      </c>
      <c r="C49" s="6" t="s">
        <v>278</v>
      </c>
      <c r="D49" s="6" t="s">
        <v>279</v>
      </c>
      <c r="E49" s="6" t="s">
        <v>280</v>
      </c>
      <c r="F49" s="6" t="s">
        <v>281</v>
      </c>
      <c r="G49" s="6" t="s">
        <v>282</v>
      </c>
      <c r="H49" s="6" t="s">
        <v>283</v>
      </c>
    </row>
    <row r="50" spans="1:8">
      <c r="A50" s="4">
        <v>48</v>
      </c>
      <c r="B50" s="4"/>
      <c r="C50" s="5" t="s">
        <v>284</v>
      </c>
      <c r="D50" s="5" t="s">
        <v>285</v>
      </c>
      <c r="E50" s="5" t="s">
        <v>286</v>
      </c>
      <c r="F50" s="5" t="s">
        <v>287</v>
      </c>
      <c r="G50" s="5" t="s">
        <v>288</v>
      </c>
      <c r="H50" s="5" t="s">
        <v>289</v>
      </c>
    </row>
    <row r="51" spans="1:8">
      <c r="A51" s="4">
        <v>49</v>
      </c>
      <c r="B51" s="4"/>
      <c r="C51" s="5" t="s">
        <v>290</v>
      </c>
      <c r="D51" s="5" t="s">
        <v>291</v>
      </c>
      <c r="E51" s="5" t="s">
        <v>292</v>
      </c>
      <c r="F51" s="5" t="s">
        <v>293</v>
      </c>
      <c r="G51" s="5" t="s">
        <v>294</v>
      </c>
      <c r="H51" s="5" t="s">
        <v>295</v>
      </c>
    </row>
    <row r="52" spans="1:8">
      <c r="A52" s="4">
        <v>50</v>
      </c>
      <c r="B52" s="4"/>
      <c r="C52" s="6" t="s">
        <v>296</v>
      </c>
      <c r="D52" s="6" t="s">
        <v>297</v>
      </c>
      <c r="E52" s="6" t="s">
        <v>298</v>
      </c>
      <c r="F52" s="6" t="s">
        <v>299</v>
      </c>
      <c r="G52" s="6" t="s">
        <v>300</v>
      </c>
      <c r="H52" s="6" t="s">
        <v>301</v>
      </c>
    </row>
    <row r="53" spans="1:8">
      <c r="A53" s="4">
        <v>51</v>
      </c>
      <c r="B53" s="4"/>
      <c r="C53" s="6" t="s">
        <v>302</v>
      </c>
      <c r="D53" s="6" t="s">
        <v>303</v>
      </c>
      <c r="E53" s="6" t="s">
        <v>304</v>
      </c>
      <c r="F53" s="6" t="s">
        <v>305</v>
      </c>
      <c r="G53" s="6"/>
      <c r="H53" s="6"/>
    </row>
    <row r="54" spans="1:8">
      <c r="A54" s="4">
        <v>52</v>
      </c>
      <c r="B54" s="4"/>
      <c r="C54" s="6" t="s">
        <v>306</v>
      </c>
      <c r="D54" s="6" t="s">
        <v>307</v>
      </c>
      <c r="E54" s="6" t="s">
        <v>308</v>
      </c>
      <c r="F54" s="6" t="s">
        <v>309</v>
      </c>
      <c r="G54" s="6"/>
      <c r="H54" s="6"/>
    </row>
    <row r="55" spans="1:8">
      <c r="A55" s="4">
        <v>53</v>
      </c>
      <c r="B55" s="4"/>
      <c r="C55" s="6" t="s">
        <v>310</v>
      </c>
      <c r="D55" s="6" t="s">
        <v>311</v>
      </c>
      <c r="E55" s="6" t="s">
        <v>312</v>
      </c>
      <c r="F55" s="6" t="s">
        <v>313</v>
      </c>
      <c r="G55" s="6" t="s">
        <v>314</v>
      </c>
      <c r="H55" s="6" t="s">
        <v>315</v>
      </c>
    </row>
    <row r="56" spans="1:8">
      <c r="A56" s="4">
        <v>54</v>
      </c>
      <c r="B56" s="4"/>
      <c r="C56" s="5" t="s">
        <v>316</v>
      </c>
      <c r="D56" s="5" t="s">
        <v>317</v>
      </c>
      <c r="E56" s="5" t="s">
        <v>318</v>
      </c>
      <c r="F56" s="5" t="s">
        <v>319</v>
      </c>
      <c r="G56" s="5" t="s">
        <v>320</v>
      </c>
      <c r="H56" s="5"/>
    </row>
    <row r="57" spans="1:8">
      <c r="A57" s="4">
        <v>55</v>
      </c>
      <c r="B57" s="4"/>
      <c r="C57" s="5" t="s">
        <v>321</v>
      </c>
      <c r="D57" s="5" t="s">
        <v>322</v>
      </c>
      <c r="E57" s="5" t="s">
        <v>323</v>
      </c>
      <c r="F57" s="5" t="s">
        <v>324</v>
      </c>
      <c r="G57" s="5" t="s">
        <v>325</v>
      </c>
      <c r="H57" s="5"/>
    </row>
    <row r="58" spans="1:8">
      <c r="A58" s="4">
        <v>56</v>
      </c>
      <c r="B58" s="4" t="s">
        <v>326</v>
      </c>
      <c r="C58" s="6" t="s">
        <v>327</v>
      </c>
      <c r="D58" s="6" t="s">
        <v>328</v>
      </c>
      <c r="E58" s="6" t="s">
        <v>329</v>
      </c>
      <c r="F58" s="6" t="s">
        <v>330</v>
      </c>
      <c r="G58" s="6" t="s">
        <v>331</v>
      </c>
      <c r="H58" s="6" t="s">
        <v>332</v>
      </c>
    </row>
    <row r="59" spans="1:8">
      <c r="A59" s="4">
        <v>57</v>
      </c>
      <c r="B59" s="4"/>
      <c r="C59" s="6" t="s">
        <v>333</v>
      </c>
      <c r="D59" s="6" t="s">
        <v>334</v>
      </c>
      <c r="E59" s="6" t="s">
        <v>335</v>
      </c>
      <c r="F59" s="6" t="s">
        <v>336</v>
      </c>
      <c r="G59" s="6" t="s">
        <v>337</v>
      </c>
      <c r="H59" s="6" t="s">
        <v>338</v>
      </c>
    </row>
    <row r="60" spans="1:8">
      <c r="A60" s="4">
        <v>58</v>
      </c>
      <c r="B60" s="4"/>
      <c r="C60" s="6" t="s">
        <v>339</v>
      </c>
      <c r="D60" s="6" t="s">
        <v>340</v>
      </c>
      <c r="E60" s="6"/>
      <c r="F60" s="6" t="s">
        <v>341</v>
      </c>
      <c r="G60" s="6" t="s">
        <v>342</v>
      </c>
      <c r="H60" s="6" t="s">
        <v>343</v>
      </c>
    </row>
    <row r="61" spans="1:8">
      <c r="A61" s="4">
        <v>59</v>
      </c>
      <c r="B61" s="4"/>
      <c r="C61" s="6" t="s">
        <v>344</v>
      </c>
      <c r="D61" s="6" t="s">
        <v>345</v>
      </c>
      <c r="E61" s="6" t="s">
        <v>346</v>
      </c>
      <c r="F61" s="6" t="s">
        <v>347</v>
      </c>
      <c r="G61" s="6" t="s">
        <v>348</v>
      </c>
      <c r="H61" s="6" t="s">
        <v>349</v>
      </c>
    </row>
    <row r="62" spans="1:8">
      <c r="A62" s="4">
        <v>60</v>
      </c>
      <c r="B62" s="4"/>
      <c r="C62" s="5" t="s">
        <v>350</v>
      </c>
      <c r="D62" s="5" t="s">
        <v>351</v>
      </c>
      <c r="E62" s="5" t="s">
        <v>352</v>
      </c>
      <c r="F62" s="5" t="s">
        <v>353</v>
      </c>
      <c r="G62" s="5" t="s">
        <v>354</v>
      </c>
      <c r="H62" s="5" t="s">
        <v>355</v>
      </c>
    </row>
    <row r="63" spans="1:8">
      <c r="A63" s="4">
        <v>61</v>
      </c>
      <c r="B63" s="4"/>
      <c r="C63" s="5" t="s">
        <v>356</v>
      </c>
      <c r="D63" s="5" t="s">
        <v>357</v>
      </c>
      <c r="E63" s="5" t="s">
        <v>358</v>
      </c>
      <c r="F63" s="5" t="s">
        <v>359</v>
      </c>
      <c r="G63" s="5"/>
      <c r="H63" s="5"/>
    </row>
    <row r="64" spans="1:8">
      <c r="A64" s="4">
        <v>62</v>
      </c>
      <c r="B64" s="4"/>
      <c r="C64" s="6" t="s">
        <v>360</v>
      </c>
      <c r="D64" s="6" t="s">
        <v>361</v>
      </c>
      <c r="E64" s="6" t="s">
        <v>362</v>
      </c>
      <c r="F64" s="6" t="s">
        <v>363</v>
      </c>
      <c r="G64" s="6" t="s">
        <v>364</v>
      </c>
      <c r="H64" s="6" t="s">
        <v>365</v>
      </c>
    </row>
    <row r="65" spans="1:8">
      <c r="A65" s="4">
        <v>63</v>
      </c>
      <c r="B65" s="4"/>
      <c r="C65" s="6" t="s">
        <v>366</v>
      </c>
      <c r="D65" s="6" t="s">
        <v>367</v>
      </c>
      <c r="E65" s="6" t="s">
        <v>368</v>
      </c>
      <c r="F65" s="6" t="s">
        <v>369</v>
      </c>
      <c r="G65" s="6" t="s">
        <v>370</v>
      </c>
      <c r="H65" s="6" t="s">
        <v>371</v>
      </c>
    </row>
    <row r="66" spans="1:8">
      <c r="A66" s="4">
        <v>64</v>
      </c>
      <c r="B66" s="4"/>
      <c r="C66" s="6" t="s">
        <v>372</v>
      </c>
      <c r="D66" s="6" t="s">
        <v>373</v>
      </c>
      <c r="E66" s="6" t="s">
        <v>374</v>
      </c>
      <c r="F66" s="6"/>
      <c r="G66" s="6" t="s">
        <v>375</v>
      </c>
      <c r="H66" s="6" t="s">
        <v>376</v>
      </c>
    </row>
    <row r="67" spans="1:8">
      <c r="A67" s="4">
        <v>65</v>
      </c>
      <c r="B67" s="4"/>
      <c r="C67" s="6" t="s">
        <v>377</v>
      </c>
      <c r="D67" s="6" t="s">
        <v>378</v>
      </c>
      <c r="E67" s="6" t="s">
        <v>379</v>
      </c>
      <c r="F67" s="6" t="s">
        <v>380</v>
      </c>
      <c r="G67" s="6" t="s">
        <v>381</v>
      </c>
      <c r="H67" s="6" t="s">
        <v>382</v>
      </c>
    </row>
    <row r="68" spans="1:8">
      <c r="A68" s="4">
        <v>66</v>
      </c>
      <c r="B68" s="4"/>
      <c r="C68" s="5" t="s">
        <v>383</v>
      </c>
      <c r="D68" s="5" t="s">
        <v>384</v>
      </c>
      <c r="E68" s="5" t="s">
        <v>385</v>
      </c>
      <c r="F68" s="5" t="s">
        <v>386</v>
      </c>
      <c r="G68" s="5" t="s">
        <v>387</v>
      </c>
      <c r="H68" s="5"/>
    </row>
    <row r="69" spans="1:8">
      <c r="A69" s="4">
        <v>67</v>
      </c>
      <c r="B69" s="4" t="s">
        <v>388</v>
      </c>
      <c r="C69" s="5" t="s">
        <v>389</v>
      </c>
      <c r="D69" s="5" t="s">
        <v>390</v>
      </c>
      <c r="E69" s="5" t="s">
        <v>391</v>
      </c>
      <c r="F69" s="5" t="s">
        <v>392</v>
      </c>
      <c r="G69" s="5" t="s">
        <v>393</v>
      </c>
      <c r="H69" s="4"/>
    </row>
    <row r="70" spans="1:8">
      <c r="A70" s="4">
        <v>68</v>
      </c>
      <c r="B70" s="4"/>
      <c r="C70" s="6" t="s">
        <v>394</v>
      </c>
      <c r="D70" s="6" t="s">
        <v>395</v>
      </c>
      <c r="E70" s="6" t="s">
        <v>396</v>
      </c>
      <c r="F70" s="6" t="s">
        <v>397</v>
      </c>
      <c r="G70" s="6"/>
      <c r="H70" s="6"/>
    </row>
    <row r="71" spans="1:8">
      <c r="A71" s="4">
        <v>69</v>
      </c>
      <c r="B71" s="4"/>
      <c r="C71" s="6" t="s">
        <v>398</v>
      </c>
      <c r="D71" s="6" t="s">
        <v>399</v>
      </c>
      <c r="E71" s="6" t="s">
        <v>400</v>
      </c>
      <c r="F71" s="6" t="s">
        <v>401</v>
      </c>
      <c r="G71" s="6" t="s">
        <v>402</v>
      </c>
      <c r="H71" s="6" t="s">
        <v>403</v>
      </c>
    </row>
    <row r="72" spans="1:8">
      <c r="A72" s="4">
        <v>70</v>
      </c>
      <c r="B72" s="4"/>
      <c r="C72" s="6" t="s">
        <v>404</v>
      </c>
      <c r="D72" s="6" t="s">
        <v>405</v>
      </c>
      <c r="E72" s="6" t="s">
        <v>406</v>
      </c>
      <c r="F72" s="6" t="s">
        <v>407</v>
      </c>
      <c r="G72" s="6" t="s">
        <v>408</v>
      </c>
      <c r="H72" s="6" t="s">
        <v>409</v>
      </c>
    </row>
    <row r="73" spans="1:8">
      <c r="A73" s="4">
        <v>71</v>
      </c>
      <c r="B73" s="4"/>
      <c r="C73" s="6" t="s">
        <v>410</v>
      </c>
      <c r="D73" s="6" t="s">
        <v>411</v>
      </c>
      <c r="E73" s="6" t="s">
        <v>412</v>
      </c>
      <c r="F73" s="6" t="s">
        <v>413</v>
      </c>
      <c r="G73" s="6" t="s">
        <v>414</v>
      </c>
      <c r="H73" s="6" t="s">
        <v>415</v>
      </c>
    </row>
    <row r="74" spans="1:8">
      <c r="A74" s="4">
        <v>72</v>
      </c>
      <c r="B74" s="4"/>
      <c r="C74" s="5" t="s">
        <v>416</v>
      </c>
      <c r="D74" s="5" t="s">
        <v>417</v>
      </c>
      <c r="E74" s="5" t="s">
        <v>418</v>
      </c>
      <c r="F74" s="5" t="s">
        <v>419</v>
      </c>
      <c r="G74" s="5" t="s">
        <v>420</v>
      </c>
      <c r="H74" s="5" t="s">
        <v>421</v>
      </c>
    </row>
    <row r="75" spans="1:8">
      <c r="A75" s="4">
        <v>73</v>
      </c>
      <c r="B75" s="4"/>
      <c r="C75" s="5" t="s">
        <v>422</v>
      </c>
      <c r="D75" s="5" t="s">
        <v>423</v>
      </c>
      <c r="E75" s="5" t="s">
        <v>424</v>
      </c>
      <c r="F75" s="5" t="s">
        <v>425</v>
      </c>
      <c r="G75" s="5" t="s">
        <v>426</v>
      </c>
      <c r="H75" s="5" t="s">
        <v>427</v>
      </c>
    </row>
    <row r="76" spans="1:8">
      <c r="A76" s="4">
        <v>74</v>
      </c>
      <c r="B76" s="4"/>
      <c r="C76" s="6" t="s">
        <v>428</v>
      </c>
      <c r="D76" s="6" t="s">
        <v>429</v>
      </c>
      <c r="E76" s="6" t="s">
        <v>430</v>
      </c>
      <c r="F76" s="6" t="s">
        <v>431</v>
      </c>
      <c r="G76" s="6" t="s">
        <v>432</v>
      </c>
      <c r="H76" s="6"/>
    </row>
    <row r="77" spans="1:8">
      <c r="A77" s="4">
        <v>75</v>
      </c>
      <c r="B77" s="4"/>
      <c r="C77" s="6" t="s">
        <v>433</v>
      </c>
      <c r="D77" s="6" t="s">
        <v>434</v>
      </c>
      <c r="E77" s="6" t="s">
        <v>435</v>
      </c>
      <c r="F77" s="6" t="s">
        <v>436</v>
      </c>
      <c r="G77" s="6"/>
      <c r="H77" s="6"/>
    </row>
    <row r="78" spans="1:8">
      <c r="A78" s="4">
        <v>76</v>
      </c>
      <c r="B78" s="4"/>
      <c r="C78" s="6" t="s">
        <v>437</v>
      </c>
      <c r="D78" s="6" t="s">
        <v>438</v>
      </c>
      <c r="E78" s="6" t="s">
        <v>439</v>
      </c>
      <c r="F78" s="6" t="s">
        <v>440</v>
      </c>
      <c r="G78" s="4"/>
      <c r="H78" s="6"/>
    </row>
    <row r="79" spans="1:8">
      <c r="A79" s="4">
        <v>77</v>
      </c>
      <c r="B79" s="4" t="s">
        <v>441</v>
      </c>
      <c r="C79" s="6" t="s">
        <v>442</v>
      </c>
      <c r="D79" s="6" t="s">
        <v>443</v>
      </c>
      <c r="E79" s="6" t="s">
        <v>444</v>
      </c>
      <c r="F79" s="6" t="s">
        <v>445</v>
      </c>
      <c r="G79" s="6"/>
      <c r="H79" s="6"/>
    </row>
    <row r="80" spans="1:8">
      <c r="A80" s="4">
        <v>78</v>
      </c>
      <c r="B80" s="4"/>
      <c r="C80" s="5" t="s">
        <v>446</v>
      </c>
      <c r="D80" s="5" t="s">
        <v>447</v>
      </c>
      <c r="E80" s="5" t="s">
        <v>448</v>
      </c>
      <c r="F80" s="5" t="s">
        <v>449</v>
      </c>
      <c r="G80" s="5" t="s">
        <v>450</v>
      </c>
      <c r="H80" s="5" t="s">
        <v>451</v>
      </c>
    </row>
    <row r="81" spans="1:8">
      <c r="A81" s="4">
        <v>79</v>
      </c>
      <c r="B81" s="4"/>
      <c r="C81" s="5" t="s">
        <v>452</v>
      </c>
      <c r="D81" s="5" t="s">
        <v>453</v>
      </c>
      <c r="E81" s="5" t="s">
        <v>454</v>
      </c>
      <c r="F81" s="5" t="s">
        <v>455</v>
      </c>
      <c r="G81" s="5" t="s">
        <v>456</v>
      </c>
      <c r="H81" s="5"/>
    </row>
    <row r="82" spans="1:8">
      <c r="A82" s="4">
        <v>80</v>
      </c>
      <c r="B82" s="4"/>
      <c r="C82" s="6" t="s">
        <v>457</v>
      </c>
      <c r="D82" s="6" t="s">
        <v>458</v>
      </c>
      <c r="E82" s="6" t="s">
        <v>459</v>
      </c>
      <c r="F82" s="6" t="s">
        <v>460</v>
      </c>
      <c r="G82" s="6" t="s">
        <v>461</v>
      </c>
      <c r="H82" s="6"/>
    </row>
    <row r="83" spans="1:8">
      <c r="A83" s="4">
        <v>81</v>
      </c>
      <c r="B83" s="4"/>
      <c r="C83" s="6" t="s">
        <v>462</v>
      </c>
      <c r="D83" s="6" t="s">
        <v>463</v>
      </c>
      <c r="E83" s="6" t="s">
        <v>464</v>
      </c>
      <c r="F83" s="6" t="s">
        <v>465</v>
      </c>
      <c r="G83" s="6" t="s">
        <v>466</v>
      </c>
      <c r="H83" s="6" t="s">
        <v>467</v>
      </c>
    </row>
    <row r="84" spans="1:8">
      <c r="A84" s="4">
        <v>82</v>
      </c>
      <c r="B84" s="4"/>
      <c r="C84" s="6" t="s">
        <v>468</v>
      </c>
      <c r="D84" s="6" t="s">
        <v>469</v>
      </c>
      <c r="E84" s="6" t="s">
        <v>470</v>
      </c>
      <c r="F84" s="6" t="s">
        <v>471</v>
      </c>
      <c r="G84" s="6" t="s">
        <v>472</v>
      </c>
      <c r="H84" s="6" t="s">
        <v>359</v>
      </c>
    </row>
    <row r="85" spans="1:8">
      <c r="A85" s="4">
        <v>83</v>
      </c>
      <c r="B85" s="4"/>
      <c r="C85" s="6" t="s">
        <v>473</v>
      </c>
      <c r="D85" s="6" t="s">
        <v>474</v>
      </c>
      <c r="E85" s="6" t="s">
        <v>475</v>
      </c>
      <c r="F85" s="6" t="s">
        <v>202</v>
      </c>
      <c r="G85" s="6" t="s">
        <v>476</v>
      </c>
      <c r="H85" s="6" t="s">
        <v>477</v>
      </c>
    </row>
    <row r="86" spans="1:8">
      <c r="A86" s="4">
        <v>84</v>
      </c>
      <c r="B86" s="4"/>
      <c r="C86" s="5" t="s">
        <v>478</v>
      </c>
      <c r="D86" s="5" t="s">
        <v>479</v>
      </c>
      <c r="E86" s="5" t="s">
        <v>297</v>
      </c>
      <c r="F86" s="5" t="s">
        <v>480</v>
      </c>
      <c r="G86" s="5" t="s">
        <v>481</v>
      </c>
      <c r="H86" s="5" t="s">
        <v>482</v>
      </c>
    </row>
    <row r="87" spans="1:8">
      <c r="A87" s="4">
        <v>85</v>
      </c>
      <c r="B87" s="4"/>
      <c r="C87" s="5" t="s">
        <v>483</v>
      </c>
      <c r="D87" s="5" t="s">
        <v>484</v>
      </c>
      <c r="E87" s="5" t="s">
        <v>485</v>
      </c>
      <c r="F87" s="5" t="s">
        <v>486</v>
      </c>
      <c r="G87" s="5"/>
      <c r="H87" s="5"/>
    </row>
    <row r="88" spans="1:8">
      <c r="A88" s="4">
        <v>86</v>
      </c>
      <c r="B88" s="4"/>
      <c r="C88" s="6" t="s">
        <v>487</v>
      </c>
      <c r="D88" s="6" t="s">
        <v>488</v>
      </c>
      <c r="E88" s="6" t="s">
        <v>489</v>
      </c>
      <c r="F88" s="6" t="s">
        <v>490</v>
      </c>
      <c r="G88" s="6"/>
      <c r="H88" s="6"/>
    </row>
    <row r="89" spans="1:8">
      <c r="A89" s="4">
        <v>87</v>
      </c>
      <c r="B89" s="4"/>
      <c r="C89" s="6" t="s">
        <v>491</v>
      </c>
      <c r="D89" s="6" t="s">
        <v>492</v>
      </c>
      <c r="E89" s="6" t="s">
        <v>493</v>
      </c>
      <c r="F89" s="6" t="s">
        <v>494</v>
      </c>
      <c r="G89" s="6" t="s">
        <v>495</v>
      </c>
      <c r="H89" s="6"/>
    </row>
    <row r="90" spans="1:8">
      <c r="A90" s="4">
        <v>88</v>
      </c>
      <c r="B90" s="4" t="s">
        <v>496</v>
      </c>
      <c r="C90" s="6" t="s">
        <v>497</v>
      </c>
      <c r="D90" s="6" t="s">
        <v>498</v>
      </c>
      <c r="E90" s="6" t="s">
        <v>194</v>
      </c>
      <c r="F90" s="6" t="s">
        <v>499</v>
      </c>
      <c r="G90" s="6" t="s">
        <v>500</v>
      </c>
      <c r="H90" s="6" t="s">
        <v>501</v>
      </c>
    </row>
    <row r="91" spans="1:8">
      <c r="A91" s="4">
        <v>89</v>
      </c>
      <c r="B91" s="4"/>
      <c r="C91" s="6" t="s">
        <v>502</v>
      </c>
      <c r="D91" s="6" t="s">
        <v>503</v>
      </c>
      <c r="E91" s="6" t="s">
        <v>504</v>
      </c>
      <c r="F91" s="6" t="s">
        <v>505</v>
      </c>
      <c r="G91" s="6" t="s">
        <v>506</v>
      </c>
      <c r="H91" s="6" t="s">
        <v>507</v>
      </c>
    </row>
    <row r="92" spans="1:8">
      <c r="A92" s="4">
        <v>90</v>
      </c>
      <c r="B92" s="4"/>
      <c r="C92" s="5" t="s">
        <v>508</v>
      </c>
      <c r="D92" s="5" t="s">
        <v>509</v>
      </c>
      <c r="E92" s="5" t="s">
        <v>510</v>
      </c>
      <c r="F92" s="5" t="s">
        <v>511</v>
      </c>
      <c r="G92" s="5" t="s">
        <v>512</v>
      </c>
      <c r="H92" s="5" t="s">
        <v>513</v>
      </c>
    </row>
    <row r="93" spans="1:8">
      <c r="A93" s="4">
        <v>91</v>
      </c>
      <c r="B93" s="4"/>
      <c r="C93" s="5" t="s">
        <v>514</v>
      </c>
      <c r="D93" s="5" t="s">
        <v>515</v>
      </c>
      <c r="E93" s="5" t="s">
        <v>516</v>
      </c>
      <c r="F93" s="5" t="s">
        <v>517</v>
      </c>
      <c r="G93" s="5" t="s">
        <v>518</v>
      </c>
      <c r="H93" s="5" t="s">
        <v>519</v>
      </c>
    </row>
    <row r="94" spans="1:8">
      <c r="A94" s="4">
        <v>92</v>
      </c>
      <c r="B94" s="4"/>
      <c r="C94" s="6" t="s">
        <v>520</v>
      </c>
      <c r="D94" s="6" t="s">
        <v>521</v>
      </c>
      <c r="E94" s="6" t="s">
        <v>522</v>
      </c>
      <c r="F94" s="6" t="s">
        <v>523</v>
      </c>
      <c r="G94" s="6" t="s">
        <v>524</v>
      </c>
      <c r="H94" s="6" t="s">
        <v>525</v>
      </c>
    </row>
    <row r="95" spans="1:8">
      <c r="A95" s="4">
        <v>93</v>
      </c>
      <c r="B95" s="4" t="s">
        <v>526</v>
      </c>
      <c r="C95" s="6" t="s">
        <v>527</v>
      </c>
      <c r="D95" s="6" t="s">
        <v>528</v>
      </c>
      <c r="E95" s="6" t="s">
        <v>529</v>
      </c>
      <c r="F95" s="6" t="s">
        <v>530</v>
      </c>
      <c r="G95" s="6" t="s">
        <v>531</v>
      </c>
      <c r="H95" s="6" t="s">
        <v>532</v>
      </c>
    </row>
    <row r="96" spans="1:8">
      <c r="A96" s="4">
        <v>94</v>
      </c>
      <c r="B96" s="4"/>
      <c r="C96" s="6" t="s">
        <v>533</v>
      </c>
      <c r="D96" s="6" t="s">
        <v>534</v>
      </c>
      <c r="E96" s="6" t="s">
        <v>535</v>
      </c>
      <c r="F96" s="6" t="s">
        <v>536</v>
      </c>
      <c r="G96" s="6" t="s">
        <v>537</v>
      </c>
      <c r="H96" s="6" t="s">
        <v>538</v>
      </c>
    </row>
    <row r="97" spans="1:8">
      <c r="A97" s="4">
        <v>95</v>
      </c>
      <c r="B97" s="4"/>
      <c r="C97" s="6" t="s">
        <v>539</v>
      </c>
      <c r="D97" s="6" t="s">
        <v>540</v>
      </c>
      <c r="E97" s="6" t="s">
        <v>541</v>
      </c>
      <c r="F97" s="6"/>
      <c r="G97" s="6"/>
      <c r="H97" s="6"/>
    </row>
    <row r="98" spans="1:8">
      <c r="A98" s="4">
        <v>96</v>
      </c>
      <c r="B98" s="4"/>
      <c r="C98" s="5" t="s">
        <v>542</v>
      </c>
      <c r="D98" s="5" t="s">
        <v>543</v>
      </c>
      <c r="E98" s="5" t="s">
        <v>544</v>
      </c>
      <c r="F98" s="5" t="s">
        <v>545</v>
      </c>
      <c r="G98" s="5" t="s">
        <v>546</v>
      </c>
      <c r="H98" s="5" t="s">
        <v>547</v>
      </c>
    </row>
    <row r="99" spans="1:8">
      <c r="A99" s="4">
        <v>97</v>
      </c>
      <c r="B99" s="4"/>
      <c r="C99" s="5" t="s">
        <v>548</v>
      </c>
      <c r="D99" s="5" t="s">
        <v>549</v>
      </c>
      <c r="E99" s="5" t="s">
        <v>550</v>
      </c>
      <c r="F99" s="5" t="s">
        <v>551</v>
      </c>
      <c r="G99" s="5" t="s">
        <v>552</v>
      </c>
      <c r="H99" s="5" t="s">
        <v>553</v>
      </c>
    </row>
    <row r="100" spans="1:8">
      <c r="A100" s="4">
        <v>98</v>
      </c>
      <c r="B100" s="4" t="s">
        <v>554</v>
      </c>
      <c r="C100" s="6" t="s">
        <v>555</v>
      </c>
      <c r="D100" s="6" t="s">
        <v>556</v>
      </c>
      <c r="E100" s="6" t="s">
        <v>557</v>
      </c>
      <c r="F100" s="6" t="s">
        <v>558</v>
      </c>
      <c r="G100" s="6" t="s">
        <v>559</v>
      </c>
      <c r="H100" s="6" t="s">
        <v>560</v>
      </c>
    </row>
    <row r="101" spans="1:8">
      <c r="A101" s="4">
        <v>99</v>
      </c>
      <c r="B101" s="4"/>
      <c r="C101" s="6" t="s">
        <v>561</v>
      </c>
      <c r="D101" s="6" t="s">
        <v>562</v>
      </c>
      <c r="E101" s="6" t="s">
        <v>563</v>
      </c>
      <c r="F101" s="6" t="s">
        <v>564</v>
      </c>
      <c r="G101" s="6" t="s">
        <v>565</v>
      </c>
      <c r="H101" s="6"/>
    </row>
    <row r="102" spans="1:8">
      <c r="A102" s="4">
        <v>100</v>
      </c>
      <c r="B102" s="4"/>
      <c r="C102" s="6" t="s">
        <v>566</v>
      </c>
      <c r="D102" s="6" t="s">
        <v>567</v>
      </c>
      <c r="E102" s="6" t="s">
        <v>568</v>
      </c>
      <c r="F102" s="6" t="s">
        <v>569</v>
      </c>
      <c r="G102" s="6" t="s">
        <v>570</v>
      </c>
      <c r="H102" s="6"/>
    </row>
    <row r="103" spans="1:8">
      <c r="A103" s="4">
        <v>101</v>
      </c>
      <c r="B103" s="4"/>
      <c r="C103" s="6" t="s">
        <v>571</v>
      </c>
      <c r="D103" s="6" t="s">
        <v>572</v>
      </c>
      <c r="E103" s="6" t="s">
        <v>573</v>
      </c>
      <c r="F103" s="6" t="s">
        <v>574</v>
      </c>
      <c r="G103" s="6" t="s">
        <v>575</v>
      </c>
      <c r="H103" s="6" t="s">
        <v>576</v>
      </c>
    </row>
    <row r="104" spans="1:8">
      <c r="A104" s="4">
        <v>103</v>
      </c>
      <c r="B104" s="4" t="s">
        <v>577</v>
      </c>
      <c r="C104" s="6" t="s">
        <v>578</v>
      </c>
      <c r="D104" s="6" t="s">
        <v>579</v>
      </c>
      <c r="E104" s="6" t="s">
        <v>580</v>
      </c>
      <c r="F104" s="6" t="s">
        <v>581</v>
      </c>
      <c r="G104" s="6" t="s">
        <v>582</v>
      </c>
      <c r="H104" s="6" t="s">
        <v>583</v>
      </c>
    </row>
    <row r="105" spans="1:8">
      <c r="A105" s="4">
        <v>104</v>
      </c>
      <c r="B105" s="4"/>
      <c r="C105" s="6" t="s">
        <v>584</v>
      </c>
      <c r="D105" s="6" t="s">
        <v>585</v>
      </c>
      <c r="E105" s="6" t="s">
        <v>586</v>
      </c>
      <c r="F105" s="6" t="s">
        <v>587</v>
      </c>
      <c r="G105" s="6" t="s">
        <v>588</v>
      </c>
      <c r="H105" s="6" t="s">
        <v>589</v>
      </c>
    </row>
    <row r="106" spans="1:8">
      <c r="A106" s="4">
        <v>105</v>
      </c>
      <c r="B106" s="4"/>
      <c r="C106" s="6" t="s">
        <v>590</v>
      </c>
      <c r="D106" s="6" t="s">
        <v>382</v>
      </c>
      <c r="E106" s="6" t="s">
        <v>591</v>
      </c>
      <c r="F106" s="6" t="s">
        <v>592</v>
      </c>
      <c r="G106" s="6" t="s">
        <v>593</v>
      </c>
      <c r="H106" s="6" t="s">
        <v>594</v>
      </c>
    </row>
    <row r="107" spans="1:8">
      <c r="A107" s="4">
        <v>102</v>
      </c>
      <c r="B107" s="4" t="s">
        <v>595</v>
      </c>
      <c r="C107" s="6" t="s">
        <v>596</v>
      </c>
      <c r="D107" s="5" t="s">
        <v>597</v>
      </c>
      <c r="E107" s="5" t="s">
        <v>598</v>
      </c>
      <c r="F107" s="5" t="s">
        <v>599</v>
      </c>
      <c r="G107" s="5" t="s">
        <v>600</v>
      </c>
      <c r="H107" s="5" t="s">
        <v>601</v>
      </c>
    </row>
    <row r="108" spans="1:8">
      <c r="A108" s="4">
        <v>106</v>
      </c>
      <c r="B108" s="4" t="s">
        <v>602</v>
      </c>
      <c r="C108" s="6" t="s">
        <v>603</v>
      </c>
      <c r="D108" s="6" t="s">
        <v>604</v>
      </c>
      <c r="E108" s="6" t="s">
        <v>605</v>
      </c>
      <c r="F108" s="6" t="s">
        <v>606</v>
      </c>
      <c r="G108" s="6" t="s">
        <v>607</v>
      </c>
      <c r="H108" s="6" t="s">
        <v>608</v>
      </c>
    </row>
    <row r="109" spans="1:8">
      <c r="A109" s="4">
        <v>107</v>
      </c>
      <c r="B109" s="4" t="s">
        <v>609</v>
      </c>
      <c r="C109" s="5" t="s">
        <v>610</v>
      </c>
      <c r="D109" s="5" t="s">
        <v>611</v>
      </c>
      <c r="E109" s="5" t="s">
        <v>612</v>
      </c>
      <c r="F109" s="5" t="s">
        <v>613</v>
      </c>
      <c r="G109" s="5" t="s">
        <v>614</v>
      </c>
      <c r="H109" s="5" t="s">
        <v>615</v>
      </c>
    </row>
  </sheetData>
  <mergeCells count="18">
    <mergeCell ref="E1:H1"/>
    <mergeCell ref="A1:A2"/>
    <mergeCell ref="B1:B2"/>
    <mergeCell ref="B3:B11"/>
    <mergeCell ref="B12:B16"/>
    <mergeCell ref="B17:B27"/>
    <mergeCell ref="B28:B38"/>
    <mergeCell ref="B39:B48"/>
    <mergeCell ref="B49:B57"/>
    <mergeCell ref="B58:B68"/>
    <mergeCell ref="B69:B78"/>
    <mergeCell ref="B79:B89"/>
    <mergeCell ref="B90:B94"/>
    <mergeCell ref="B95:B99"/>
    <mergeCell ref="B100:B103"/>
    <mergeCell ref="B104:B106"/>
    <mergeCell ref="C1:C2"/>
    <mergeCell ref="D1:D2"/>
  </mergeCells>
  <conditionalFormatting sqref="C3:H3">
    <cfRule type="duplicateValues" dxfId="0" priority="53"/>
  </conditionalFormatting>
  <conditionalFormatting sqref="C7:H7">
    <cfRule type="duplicateValues" dxfId="0" priority="19"/>
  </conditionalFormatting>
  <conditionalFormatting sqref="C9:H9">
    <cfRule type="duplicateValues" dxfId="0" priority="52"/>
  </conditionalFormatting>
  <conditionalFormatting sqref="C13:H13">
    <cfRule type="duplicateValues" dxfId="0" priority="18"/>
  </conditionalFormatting>
  <conditionalFormatting sqref="C15:H15">
    <cfRule type="duplicateValues" dxfId="0" priority="51"/>
  </conditionalFormatting>
  <conditionalFormatting sqref="C19:H19">
    <cfRule type="duplicateValues" dxfId="0" priority="17"/>
  </conditionalFormatting>
  <conditionalFormatting sqref="C21:H21">
    <cfRule type="duplicateValues" dxfId="0" priority="50"/>
  </conditionalFormatting>
  <conditionalFormatting sqref="C25:H25">
    <cfRule type="duplicateValues" dxfId="0" priority="16"/>
  </conditionalFormatting>
  <conditionalFormatting sqref="C27:H27">
    <cfRule type="duplicateValues" dxfId="0" priority="49"/>
  </conditionalFormatting>
  <conditionalFormatting sqref="C31:H31">
    <cfRule type="duplicateValues" dxfId="0" priority="15"/>
  </conditionalFormatting>
  <conditionalFormatting sqref="C33:H33">
    <cfRule type="duplicateValues" dxfId="0" priority="48"/>
  </conditionalFormatting>
  <conditionalFormatting sqref="C37:H37">
    <cfRule type="duplicateValues" dxfId="0" priority="14"/>
  </conditionalFormatting>
  <conditionalFormatting sqref="C39:H39">
    <cfRule type="duplicateValues" dxfId="0" priority="47"/>
  </conditionalFormatting>
  <conditionalFormatting sqref="C45:H45">
    <cfRule type="duplicateValues" dxfId="0" priority="46"/>
  </conditionalFormatting>
  <conditionalFormatting sqref="C49:H49">
    <cfRule type="duplicateValues" dxfId="0" priority="12"/>
  </conditionalFormatting>
  <conditionalFormatting sqref="C51:H51">
    <cfRule type="duplicateValues" dxfId="0" priority="45"/>
  </conditionalFormatting>
  <conditionalFormatting sqref="C55:H55">
    <cfRule type="duplicateValues" dxfId="0" priority="11"/>
  </conditionalFormatting>
  <conditionalFormatting sqref="C57:H57">
    <cfRule type="duplicateValues" dxfId="0" priority="44"/>
  </conditionalFormatting>
  <conditionalFormatting sqref="C61:H61">
    <cfRule type="duplicateValues" dxfId="0" priority="10"/>
  </conditionalFormatting>
  <conditionalFormatting sqref="C63:H63">
    <cfRule type="duplicateValues" dxfId="0" priority="43"/>
  </conditionalFormatting>
  <conditionalFormatting sqref="C67:H67">
    <cfRule type="duplicateValues" dxfId="0" priority="9"/>
  </conditionalFormatting>
  <conditionalFormatting sqref="C69:G69">
    <cfRule type="duplicateValues" dxfId="0" priority="42"/>
  </conditionalFormatting>
  <conditionalFormatting sqref="E71">
    <cfRule type="duplicateValues" dxfId="0" priority="1"/>
  </conditionalFormatting>
  <conditionalFormatting sqref="C73:H73">
    <cfRule type="duplicateValues" dxfId="0" priority="8"/>
  </conditionalFormatting>
  <conditionalFormatting sqref="C75:H75">
    <cfRule type="duplicateValues" dxfId="0" priority="41"/>
  </conditionalFormatting>
  <conditionalFormatting sqref="C79:H79">
    <cfRule type="duplicateValues" dxfId="0" priority="7"/>
  </conditionalFormatting>
  <conditionalFormatting sqref="C81:H81">
    <cfRule type="duplicateValues" dxfId="0" priority="40"/>
  </conditionalFormatting>
  <conditionalFormatting sqref="C85:H85">
    <cfRule type="duplicateValues" dxfId="0" priority="6"/>
  </conditionalFormatting>
  <conditionalFormatting sqref="C87:H87">
    <cfRule type="duplicateValues" dxfId="0" priority="39"/>
  </conditionalFormatting>
  <conditionalFormatting sqref="C91:H91">
    <cfRule type="duplicateValues" dxfId="0" priority="5"/>
  </conditionalFormatting>
  <conditionalFormatting sqref="C93:H93">
    <cfRule type="duplicateValues" dxfId="0" priority="38"/>
  </conditionalFormatting>
  <conditionalFormatting sqref="C97:H97">
    <cfRule type="duplicateValues" dxfId="0" priority="4"/>
  </conditionalFormatting>
  <conditionalFormatting sqref="C99:H99">
    <cfRule type="duplicateValues" dxfId="0" priority="37"/>
  </conditionalFormatting>
  <conditionalFormatting sqref="C103:H103">
    <cfRule type="duplicateValues" dxfId="0" priority="3"/>
  </conditionalFormatting>
  <conditionalFormatting sqref="C107">
    <cfRule type="duplicateValues" dxfId="0" priority="2"/>
  </conditionalFormatting>
  <conditionalFormatting sqref="D107:H107">
    <cfRule type="duplicateValues" dxfId="0" priority="56"/>
  </conditionalFormatting>
  <conditionalFormatting sqref="C108:H108">
    <cfRule type="duplicateValues" dxfId="0" priority="54"/>
  </conditionalFormatting>
  <conditionalFormatting sqref="D4:H6">
    <cfRule type="duplicateValues" dxfId="0" priority="36"/>
  </conditionalFormatting>
  <conditionalFormatting sqref="D10:H12">
    <cfRule type="duplicateValues" dxfId="0" priority="35"/>
  </conditionalFormatting>
  <conditionalFormatting sqref="D16:H18">
    <cfRule type="duplicateValues" dxfId="0" priority="34"/>
  </conditionalFormatting>
  <conditionalFormatting sqref="D22:H24">
    <cfRule type="duplicateValues" dxfId="0" priority="33"/>
  </conditionalFormatting>
  <conditionalFormatting sqref="D28:H30">
    <cfRule type="duplicateValues" dxfId="0" priority="32"/>
  </conditionalFormatting>
  <conditionalFormatting sqref="D34:H36">
    <cfRule type="duplicateValues" dxfId="0" priority="31"/>
  </conditionalFormatting>
  <conditionalFormatting sqref="D40:H42">
    <cfRule type="duplicateValues" dxfId="0" priority="30"/>
  </conditionalFormatting>
  <conditionalFormatting sqref="H43 C43:F43">
    <cfRule type="duplicateValues" dxfId="0" priority="57"/>
  </conditionalFormatting>
  <conditionalFormatting sqref="D46:H48">
    <cfRule type="duplicateValues" dxfId="0" priority="29"/>
  </conditionalFormatting>
  <conditionalFormatting sqref="D52:H54">
    <cfRule type="duplicateValues" dxfId="0" priority="28"/>
  </conditionalFormatting>
  <conditionalFormatting sqref="D58:H60">
    <cfRule type="duplicateValues" dxfId="0" priority="27"/>
  </conditionalFormatting>
  <conditionalFormatting sqref="D64:H66">
    <cfRule type="duplicateValues" dxfId="0" priority="26"/>
  </conditionalFormatting>
  <conditionalFormatting sqref="D70:H70 D72:H72 F71:H71 D71">
    <cfRule type="duplicateValues" dxfId="0" priority="59"/>
  </conditionalFormatting>
  <conditionalFormatting sqref="D76:H77 H78 D78:F78">
    <cfRule type="duplicateValues" dxfId="0" priority="58"/>
  </conditionalFormatting>
  <conditionalFormatting sqref="D82:H84">
    <cfRule type="duplicateValues" dxfId="0" priority="23"/>
  </conditionalFormatting>
  <conditionalFormatting sqref="D88:H90">
    <cfRule type="duplicateValues" dxfId="0" priority="22"/>
  </conditionalFormatting>
  <conditionalFormatting sqref="D94:H96">
    <cfRule type="duplicateValues" dxfId="0" priority="21"/>
  </conditionalFormatting>
  <conditionalFormatting sqref="D100:H102">
    <cfRule type="duplicateValues" dxfId="0" priority="20"/>
  </conditionalFormatting>
  <conditionalFormatting sqref="D104:H106">
    <cfRule type="duplicateValues" dxfId="0" priority="55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阿鑫</cp:lastModifiedBy>
  <dcterms:created xsi:type="dcterms:W3CDTF">2006-09-16T00:00:00Z</dcterms:created>
  <dcterms:modified xsi:type="dcterms:W3CDTF">2022-06-28T09:04:13Z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3B698A6451E249CDA634489002DE4F8C</vt:lpwstr>
  </property>
</Properties>
</file>